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255"/>
  </bookViews>
  <sheets>
    <sheet name="Sheet1" sheetId="1" r:id="rId1"/>
  </sheets>
  <definedNames>
    <definedName name="_xlnm._FilterDatabase" localSheetId="0" hidden="1">Sheet1!$D:$G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<sst xmlns="http://schemas.openxmlformats.org/spreadsheetml/2006/main" count="1340" uniqueCount="683">
  <si>
    <t>2025年5月份秦淮生态环境局环境信访处理情况</t>
  </si>
  <si>
    <t>序号</t>
  </si>
  <si>
    <t>信访来源</t>
  </si>
  <si>
    <t>工单编号</t>
  </si>
  <si>
    <t>信访内容</t>
  </si>
  <si>
    <t>类别</t>
  </si>
  <si>
    <t>处理结果</t>
  </si>
  <si>
    <t>DH010025050913752</t>
  </si>
  <si>
    <t>秦淮区标营路2号，此处路面有挖机施工，噪音扰民，要求禁止夜间施工。2025年5月9日22:02:22已发送短信至秦淮区</t>
  </si>
  <si>
    <t>施工噪声</t>
  </si>
  <si>
    <t>已办结并回复举报人</t>
  </si>
  <si>
    <t>DH010025050911579</t>
  </si>
  <si>
    <t>秦淮区苜蓿园大街59号大邦花园，隔壁工地在施工，有电钻的声音，希望尽快停止制造噪音。前期反映后，问题未解决，市民表示闫姓工作人员通过电话18651605814联系市民，态度很差，没有去跟工地协调，要求继续处理。</t>
  </si>
  <si>
    <t>HLW010025050900326</t>
  </si>
  <si>
    <t>西华东村21幢后施工工地每天早晨不到6点就开始施工，电锯声、敲打声不断，严重扰民妨碍附近居民休息，希望有关部门严查！2025年5月9日06:10:52，已短信通知秦淮区环保局。</t>
  </si>
  <si>
    <t>DH010025050914038</t>
  </si>
  <si>
    <r>
      <rPr>
        <sz val="10"/>
        <rFont val="宋体"/>
        <charset val="134"/>
      </rPr>
      <t>秦淮区平江辅路</t>
    </r>
    <r>
      <rPr>
        <sz val="10"/>
        <rFont val="Calibri"/>
        <charset val="134"/>
      </rPr>
      <t>18</t>
    </r>
    <r>
      <rPr>
        <sz val="10"/>
        <rFont val="宋体"/>
        <charset val="134"/>
      </rPr>
      <t>号如家酒店后方，市民反映该处施工工地夜间施工，噪声扰民导致无法休息，有大型机械运作，不认可，要求督促该处停止夜间施工。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9</t>
    </r>
    <r>
      <rPr>
        <sz val="10"/>
        <rFont val="宋体"/>
        <charset val="134"/>
      </rPr>
      <t>日</t>
    </r>
    <r>
      <rPr>
        <sz val="10"/>
        <rFont val="Calibri"/>
        <charset val="134"/>
      </rPr>
      <t>23:32:18</t>
    </r>
    <r>
      <rPr>
        <sz val="10"/>
        <rFont val="宋体"/>
        <charset val="134"/>
      </rPr>
      <t>已发送短信至秦淮区（环保短信通知专用）</t>
    </r>
  </si>
  <si>
    <t>DH010025050813758</t>
  </si>
  <si>
    <t>秦淮区瑞金路街道瑞金路中航金城1号，市民反映隔壁中航工地一直在夜间施工，但施工声音很大，距离金城1号小区一墙之隔，影响居民休息，并且是一个持久性的施工行为，市民来电希望解决夜间施工扰民问题。引用【南京市生态环境局关于5月8日至5月9日夜间施工审批】告知有审批，仍需反馈。2025年5月8日23:57:14已发短信至秦淮环保。</t>
  </si>
  <si>
    <t>DH010025050813541</t>
  </si>
  <si>
    <t>秦淮区瑞金路街道中航金城1号，反映金城2号工地还在施工，声音非常大，来电希望该处停止夜间施工。2025年5月8日22:26:56已短信联系秦淮区环保</t>
  </si>
  <si>
    <t>DH010025050813513</t>
  </si>
  <si>
    <t>秦淮区瑞金路街道瑞金路中航新城二号，该处在施工，噪音扰民，投诉施工噪音扰民，要求处理。2025年5月8日22:19:42，已短信秦淮生态。</t>
  </si>
  <si>
    <t>DH010025050813347</t>
  </si>
  <si>
    <r>
      <rPr>
        <sz val="10"/>
        <rFont val="宋体"/>
        <charset val="134"/>
      </rPr>
      <t>秦淮区平安金融中心汉中公馆</t>
    </r>
    <r>
      <rPr>
        <sz val="10"/>
        <rFont val="Calibri"/>
        <charset val="134"/>
      </rPr>
      <t>A</t>
    </r>
    <r>
      <rPr>
        <sz val="10"/>
        <rFont val="宋体"/>
        <charset val="134"/>
      </rPr>
      <t>座</t>
    </r>
    <r>
      <rPr>
        <sz val="10"/>
        <rFont val="Calibri"/>
        <charset val="134"/>
      </rPr>
      <t>620</t>
    </r>
    <r>
      <rPr>
        <sz val="10"/>
        <rFont val="宋体"/>
        <charset val="134"/>
      </rPr>
      <t>，住的地方有低频噪音，可能有多个噪音源，其中一个是空调外机，可能还有新风系统问题，其他的还没找到，要求处理低频噪音问题。</t>
    </r>
  </si>
  <si>
    <t>噪声</t>
  </si>
  <si>
    <t>DH010025050813030</t>
  </si>
  <si>
    <t>秦淮区瑞金路街道中山东路524号第五十五研究所，此处研究室设备噪音扰民，反映后，相关人员到现场说，听不到噪音，明明有噪音，需要投诉。反映的问题未解决，环保局的工作人员之前告知会来检查，也没有来检测，要求继续反映。2025年5月8日21:10:10，已短信秦淮生态。</t>
  </si>
  <si>
    <t>DH010025050805951</t>
  </si>
  <si>
    <t>秦淮区双塘街道太平雅苑，市民反映小区正在进行翻新，每天都在搭建脚手架，声音很大，噪音扰民，目前孩子临近中考，希望禁止在周末搭建脚手架。</t>
  </si>
  <si>
    <t>DH010025050803364</t>
  </si>
  <si>
    <t>秦淮区光华路街道戎泰山庄，此处隔壁是海福巷干休所，食堂排风扇从早上6点开始一直发出响声，持续到11:30，下午16:00又重新开始，噪音扰民，五一假期也不休息，影响居民生活， 对此不认可，要求整改，解决噪音的问题。</t>
  </si>
  <si>
    <t>DH010025050714245</t>
  </si>
  <si>
    <t>秦淮区中山东路518号中航科技城-航空产业城（K分区地块）(地下部分），该工地现在正在施工，噪音严重扰民，对此不认可，每次回复市民说降低噪音，但是从来没有降低，工地扬尘也很大。2025年5月7日23:43:37，已发送短信给秦淮区环保。</t>
  </si>
  <si>
    <t>DH010025050714133</t>
  </si>
  <si>
    <t>秦淮区苜蓿园大街梅花山庄，该处对面的郑和外校在夜间施工，噪音扰民，希望尽快制止噪音扰民。2025年5月7日22:44:15，短信联系秦淮生态环境部门</t>
  </si>
  <si>
    <t>DH010025050702114</t>
  </si>
  <si>
    <r>
      <rPr>
        <sz val="10"/>
        <rFont val="宋体"/>
        <charset val="134"/>
      </rPr>
      <t>秦淮区瑞金路街道西华东村小区旁边在建幼儿园工地，反映工地早上</t>
    </r>
    <r>
      <rPr>
        <sz val="10"/>
        <rFont val="Calibri"/>
        <charset val="134"/>
      </rPr>
      <t>5</t>
    </r>
    <r>
      <rPr>
        <sz val="10"/>
        <rFont val="宋体"/>
        <charset val="134"/>
      </rPr>
      <t>点</t>
    </r>
    <r>
      <rPr>
        <sz val="10"/>
        <rFont val="Calibri"/>
        <charset val="134"/>
      </rPr>
      <t>40</t>
    </r>
    <r>
      <rPr>
        <sz val="10"/>
        <rFont val="宋体"/>
        <charset val="134"/>
      </rPr>
      <t>分就开始施工了，有电钻的声音和下钢材的声音，最近的距离离小区只有</t>
    </r>
    <r>
      <rPr>
        <sz val="10"/>
        <rFont val="Calibri"/>
        <charset val="134"/>
      </rPr>
      <t>2</t>
    </r>
    <r>
      <rPr>
        <sz val="10"/>
        <rFont val="宋体"/>
        <charset val="134"/>
      </rPr>
      <t>米，靠近居民区，这里有</t>
    </r>
    <r>
      <rPr>
        <sz val="10"/>
        <rFont val="Calibri"/>
        <charset val="134"/>
      </rPr>
      <t>3</t>
    </r>
    <r>
      <rPr>
        <sz val="10"/>
        <rFont val="宋体"/>
        <charset val="134"/>
      </rPr>
      <t>栋楼，施工太早了，影响休息，对此不认可，要求工作日早上</t>
    </r>
    <r>
      <rPr>
        <sz val="10"/>
        <rFont val="Calibri"/>
        <charset val="134"/>
      </rPr>
      <t>7</t>
    </r>
    <r>
      <rPr>
        <sz val="10"/>
        <rFont val="宋体"/>
        <charset val="134"/>
      </rPr>
      <t>点以后，周末早上</t>
    </r>
    <r>
      <rPr>
        <sz val="10"/>
        <rFont val="Calibri"/>
        <charset val="134"/>
      </rPr>
      <t>8</t>
    </r>
    <r>
      <rPr>
        <sz val="10"/>
        <rFont val="宋体"/>
        <charset val="134"/>
      </rPr>
      <t>点以后再施工。</t>
    </r>
  </si>
  <si>
    <t>DH010025050701651</t>
  </si>
  <si>
    <r>
      <rPr>
        <sz val="10"/>
        <rFont val="宋体"/>
        <charset val="134"/>
      </rPr>
      <t>秦淮区仙鹤桥广场旁边的徐家巷沿河工地，市民反映今天早</t>
    </r>
    <r>
      <rPr>
        <sz val="10"/>
        <rFont val="Calibri"/>
        <charset val="134"/>
      </rPr>
      <t>6</t>
    </r>
    <r>
      <rPr>
        <sz val="10"/>
        <rFont val="宋体"/>
        <charset val="134"/>
      </rPr>
      <t>点该处就在施工，噪音扰民，对此不认可，要求在规定时间内施工。</t>
    </r>
  </si>
  <si>
    <t>DH010025050701222</t>
  </si>
  <si>
    <t>秦淮区洪武路街道洪武公寓门口，此处做污水管道施工，没有公示栏，也没有监管电话，噪音扰民，已经一个月了，来电要求投诉，要求告知施工是否有报备，告知负责人电话，要求降低施工噪音。</t>
  </si>
  <si>
    <t>HLW010025050700478</t>
  </si>
  <si>
    <t>希望规范施工时间，每次都在工作日6.7点就开始施工，国家不是规定施工时间是8点以后吗？还有，门口这条路不知道修了多少次，就不能一次修完？纳税人的钱不就是钱吗？2025年5月7日08:02:02已发送短信至秦淮区生态环境局。</t>
  </si>
  <si>
    <t>ZB010025050700442</t>
  </si>
  <si>
    <t>秦淮区洪武路299号洪武公寓，早上6点道路施工扰民，要求制止，已告知报警人警情流转12345热线处理，报警人表示认可。  【双非分流】【非敏感】(接警台电话：25229)【公安转接的非警务,非紧急类警情】2025年5月7日07:30:56，已发送短信至秦淮环保</t>
  </si>
  <si>
    <t>HLW010025050700284</t>
  </si>
  <si>
    <t>早上6点不到，被吵醒，外面跟打雷似的，令人气愤。施工队根本不考虑住户的感受，要求延后施工时间，制造的噪音要符合要求，不得打扰附近居民。2025年5月7日06:12:49，已发送短信至秦淮区环保。</t>
  </si>
  <si>
    <t>DH010025050700124</t>
  </si>
  <si>
    <t>秦淮区柴园北路汇景家园12幢，此处附近有工地夜间施工，噪音很大，影响休息，市民来电希望停止夜间施工。2025年5月7日01:22:04，已发送短信到秦淮区环保短信窗口，2025年5月7日01:22:06，已电话联系秦淮区环保。</t>
  </si>
  <si>
    <t>交通噪声</t>
  </si>
  <si>
    <t>DH010025050700078</t>
  </si>
  <si>
    <t>秦淮区石鼓路39号旁边东方明苑，此处夜间施工，运输噪音扰民，希望夜间停止施工。2025年5月7日00:47:38，短信联系秦淮区环保</t>
  </si>
  <si>
    <t>DH010025050700061</t>
  </si>
  <si>
    <t>秦淮区御道街33号，市民反映此处六十三所工地正在夜间施工，噪音很大，影响休息，市民来电要求停止夜间施工。（市民表示夜间不需要联系）2025年5月7日00:33:56，已发送短信到秦淮区环保短信窗口</t>
  </si>
  <si>
    <t>DH010025050614477</t>
  </si>
  <si>
    <t>秦淮区瑞金路街道御河新村，市民来电反映小区外的工地正在施工，产生噪音影响正常休息，要求制止此处施工扰民。前期反映后，问题未解决，怀疑就没有人到现场处理，2025年5月6日22:24，有挖机正在施工，有视频为证，严重影响周边业主的正常生活，要求继续处理。2025年5月6日22:26:27已短信通知秦淮区环保人员。</t>
  </si>
  <si>
    <t>DH010025050614474</t>
  </si>
  <si>
    <t>秦淮区瑞金路8号小区旁边的御河新村，市民表示该处在施工存在噪音扰民，影响休息。2025年5月6日22:24:14，短信联系秦淮区（环保短信通知专用）18951658826</t>
  </si>
  <si>
    <t>DH010025050614442</t>
  </si>
  <si>
    <t>秦淮区瑞金路街道瑞金路6号御河新村，附近夜间施工噪音扰民，不认可，要求夜间停止施工。2025年5月6日22:15:40短信联系秦淮区环保</t>
  </si>
  <si>
    <t>HLW010025050600493</t>
  </si>
  <si>
    <t>我们居住于文渊府小区 周围工地7点就开始打桩 严重扰民 导致我们小区全体精神处于高度紧张 每天头痛 工地不需要遵从施工要求吗？2025年5月6日07:40:33，已发送短信至秦淮区环保局。</t>
  </si>
  <si>
    <t>HLW010025050504096</t>
  </si>
  <si>
    <t>请南京市和秦淮区政府，对文渊府附近五一施工单位噪音扰民严重者查一下，这让不让居民生活啦？节假日施工也不能如此扰民。【2025年5月5日15:13:42，已发短信给秦淮区生态环境局】</t>
  </si>
  <si>
    <t>DH010025050503048</t>
  </si>
  <si>
    <t>秦淮区洪武路街道中山南路101号，此处正在工地施工，没有相关资质，早上7点施工，导致沿街商家震动。要求立即停工。</t>
  </si>
  <si>
    <t>DH010025050502758</t>
  </si>
  <si>
    <t>秦淮区红花街道汇景北路33号景文苑小区北面佳营路，该处的政府产权设施在室内施工建房子（具体哪个部门房屋不清楚），声音大，且工人在现场放音乐声音吵，要求停止施工，停止放音乐</t>
  </si>
  <si>
    <t>DH010025050501138</t>
  </si>
  <si>
    <t>秦淮区大光路街道光华东街，市民表示该处园区内每天都在施工改造，噪音扰民，希望停止改造。2025年5月5日09:48:57，已短信停止秦淮区环保局。</t>
  </si>
  <si>
    <t>DH010025050500262</t>
  </si>
  <si>
    <t>秦淮区转龙车小区，市民反映新富桥马道街（秦淮外国语斜对面）边有工地在施工，然后相隔一百米也有一个周处读书台工地在施工，不清楚这两个工地是哪个在施工，整个五一早上都是六七点开始发出声音，在打桩，市民所住的转龙车小区在这两个工地之间，市民本身有抑郁情况，半年前反馈过，秦淮环保局联系过市民答应会帮助处理，但始终没有解决，来电投诉，市民来电要求停止发出噪音，否则给市民更换隔音玻璃。引用【南京市生态环境局关于建筑施工相关规定的问答指导】告知不认可。2025年5月5日06:25:02已发短信至秦淮环保。</t>
  </si>
  <si>
    <t>DH010025050404896</t>
  </si>
  <si>
    <t>秦淮区中华门街道雨花门地铁站冉云居酒店门口南京易车充电站，市民表示该处有两个很大的充电桩，一直产生低频噪音，很吵。</t>
  </si>
  <si>
    <t>DH010025050401515</t>
  </si>
  <si>
    <t>秦淮区朝天宫街道堂子街10-20号，反映每周末小区内都在施工，噪音扰民，上周在装车棚，报警以后告知社区同意的，五一又开始施工，社区表示是上面要求，没有办法，来电投诉，要求制止周末节假日施工。2025年5月4日10:16:17已短信发送至秦淮区环保专区。</t>
  </si>
  <si>
    <t>DH010025050400713</t>
  </si>
  <si>
    <t>秦淮区汇景和园西门对面，市民来电投诉该处道路现在正在施工，噪音扰民，市民要求尽快停止施工。2025年5月4日08:42:54，已发送短信到秦淮生态环境局（环保专区专用）</t>
  </si>
  <si>
    <t>DH010025050307076</t>
  </si>
  <si>
    <t>秦淮区洪武路街道白下路与中华路交叉口江苏银行，夜间里面在施工作业，噪音扰民，要求禁止晚上施工扰民。2025年5月3日23:43:42，已发送短信给秦淮区环保。</t>
  </si>
  <si>
    <t>DH010025050307016</t>
  </si>
  <si>
    <t>秦淮区洪武路街道白下路与中华路交叉口江苏银行，夜间里面在施工作业，有抬落钢板的声音，扰民，希望十点后静音。</t>
  </si>
  <si>
    <t>DH010025050301520</t>
  </si>
  <si>
    <t>秦淮区江宁路20号，今天工地正在施工（可能是政府图书馆），噪音扰民，不认可，要求节假日停工。2025年5月3日09:51:44，已向秦淮区环保部门发短信。</t>
  </si>
  <si>
    <t>DH010025050300775</t>
  </si>
  <si>
    <t>秦淮区五老村街道大杨村31号，市民来电反映该处前面路边一直在施工，噪音扰民，要求制止节假日施工。2025年5月3日08:40:11，已短信联系秦淮区生态环境局。</t>
  </si>
  <si>
    <t>DH010025050300724</t>
  </si>
  <si>
    <t>秦淮区金地大成雅境小区附近大明路和明匙路的交叉口（响水河旁），市民反映此处节假日道路施工，噪音扰民，不认可，要求节假日上午九点以后再施工并降低施工的噪音。引用【南京市生态环境局关于建筑施工相关规定的问答指导】表示知晓，2025年5月3日08:32:09，已经短信联系秦淮区环境局</t>
  </si>
  <si>
    <t>HLW010025050300393</t>
  </si>
  <si>
    <t>小西湖小学分校（七里村3号）扩建工程，法定节假日5月1日及2日，3日早晨6点多就开始施工，噪音扰民；平时周末工地也不休息，都是早晨6点多就开始施工，影响周围居民休息。2025年5月3日07:14:41已发送短信至秦淮环保</t>
  </si>
  <si>
    <t>DH010025050300376</t>
  </si>
  <si>
    <t>秦淮区秦虹街道小西湖小学分校，市民反映今天是节假日，但是学校早上7点就开始大噪音施工，影响居民，要求节假日不要噪音施工。2025年5月3日07:06:33，已发送短信到秦淮区环保短信窗口</t>
  </si>
  <si>
    <t>HLW010025050300068</t>
  </si>
  <si>
    <t>新街口地铁站附近，半夜施工极其吵闹。2025年5月3日00:47:29已短信通知玄武环保</t>
  </si>
  <si>
    <t>DH010025050204286</t>
  </si>
  <si>
    <t>秦淮区瑞金路街道金城一号南苑，小区西边公寓工地白天一直在施工，有钻地机工作的声音，扰民，希望根据规定在节假日期间停止施工，若规定可以施工，则要求降低施工噪音。2025年5月2日15:18:33，已发送短信给秦淮区环保人员</t>
  </si>
  <si>
    <t>DH010025050203007</t>
  </si>
  <si>
    <t>秦淮区万达新村，旁边的南京理工继续教育学院一大早7点就开始施工，噪音严重扰民，要求按照规定时间施工。前期反映后，工地一直没有改正，也没有按施工时间施工，问题未解决，要求继续处理。2025年5月2日12:39:49，已发送环保短信至秦淮区。</t>
  </si>
  <si>
    <t>DH010025050202469</t>
  </si>
  <si>
    <t>秦淮区苜蓿园大街59号大邦花园，隔壁工地在施工，有电钻的声音，希望尽快停止制造噪音。2025年5月2日11:27:25短信联系秦淮区环保局</t>
  </si>
  <si>
    <t>DH010025050202106</t>
  </si>
  <si>
    <t>秦淮区光华路街道庆胜园小区旁边南京理工继续学院，此处正在施工，打地基，噪音扰民，要求节假日停止施工，要求告知工程何时结束。2025年5月2日10:56:28已发送短信至秦淮区环保局。该工单引用了《南京市生态环境局关于建筑施工相关规定的问答指导》，市民知晓，需要下单。</t>
  </si>
  <si>
    <t>DH010025050201119</t>
  </si>
  <si>
    <r>
      <rPr>
        <sz val="10"/>
        <rFont val="宋体"/>
        <charset val="134"/>
      </rPr>
      <t>秦淮区双塘街道来凤街</t>
    </r>
    <r>
      <rPr>
        <sz val="10"/>
        <rFont val="Calibri"/>
        <charset val="134"/>
      </rPr>
      <t>1</t>
    </r>
    <r>
      <rPr>
        <sz val="10"/>
        <rFont val="宋体"/>
        <charset val="134"/>
      </rPr>
      <t>号小区门口，市民来电反映此处正在施工，噪音污染严重，市民不认可，要求节假日期间禁止施工。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t>
    </r>
    <r>
      <rPr>
        <sz val="10"/>
        <rFont val="宋体"/>
        <charset val="134"/>
      </rPr>
      <t>日</t>
    </r>
    <r>
      <rPr>
        <sz val="10"/>
        <rFont val="Calibri"/>
        <charset val="134"/>
      </rPr>
      <t>09:13:24</t>
    </r>
    <r>
      <rPr>
        <sz val="10"/>
        <rFont val="宋体"/>
        <charset val="134"/>
      </rPr>
      <t>：已发送短信</t>
    </r>
  </si>
  <si>
    <t>DH010025050200716</t>
  </si>
  <si>
    <t>秦淮区秦虹街道节制闸路9号小区，市民反映小区在节日期间出新改造，噪音扰民。来电希望节日期间不要施工，禁止噪音扰民。2025年5月2日08:26:22已发送环保短信至秦淮区环保局</t>
  </si>
  <si>
    <t>HLW010025050200721</t>
  </si>
  <si>
    <t>5月2日放假，七点多一墙之隔的节制闸水利管理处噪音施工，用机器打草，小孩要高考，太吵了</t>
  </si>
  <si>
    <t>DH010025050200605</t>
  </si>
  <si>
    <t>秦淮区朝天宫街道韩家苑小区12栋502，市民反映小区旁边有工地在施工，早上7点左右感觉到房屋在摇晃，希望减少施工带来的房屋摇晃影响。（2025年5月2日08:12:05，已联系秦淮区，先生接听，答复：已知晓）</t>
  </si>
  <si>
    <t>DH010025050200635</t>
  </si>
  <si>
    <t>秦淮区南京石唯玉雨花石酒店，市民来宁旅游，入住了该酒店，对面的工地7点开始施工，噪音扰民。来电希望相关单位及时阻止。2025年5月2日08:15:54已发送环保短信至秦淮区环保局</t>
  </si>
  <si>
    <t>DH010025050200411</t>
  </si>
  <si>
    <t>秦淮区夫子庙街道长乐路132号长乐坊，市民来电反映此处工地早上6点50分左右开始进行施工作业，钻头声音过大，影响居民休息，对此不认可，要求立即停止施工，要求节假日期间推迟到早上9点后作业。2025年5月2日07:17:34，发送短信秦淮区（环保短信通知专用）</t>
  </si>
  <si>
    <t>HLW010025050200394</t>
  </si>
  <si>
    <t>噪声严重扰民！早上七点不到就施工晚上十一点还在浇混凝土，五一期间依然施工，多次投诉无法解决问题，！</t>
  </si>
  <si>
    <t>DH010025050200269</t>
  </si>
  <si>
    <t>秦淮区朝天宫街道南京市第五中学成美校区，市民反映该处工地正在施工，噪音扰民严重，要求立即停工。2025年5月2日05:20:34，短信通知秦淮区（环保短信通知专用）。2025年5月2日05:21:30，已联系秦淮区，已接通。</t>
  </si>
  <si>
    <t>DH010025050200137</t>
  </si>
  <si>
    <t>秦淮区光华路156号必得大厦院子内，市民反映该处夜间施工，有大型铲车在作业，机械声音过大导致无法正常休息，希望督促该处停止夜间施工。2025年5月2日01:48:05已发送短信至秦淮区（环保短信通知专用），2025年5月2日01:49:09联系秦淮区（环保短信通知专用），工作人员表示已知晓。</t>
  </si>
  <si>
    <t>DH010025050105696</t>
  </si>
  <si>
    <t>秦淮区光华路街道三金府邸，反映小区里面雨污分流管道更换，节假日施工噪音扰民，影响孩子写作业，希望尽快制止施工噪音。2025年5月1日16:27:05已短信通知秦淮环保。</t>
  </si>
  <si>
    <t>DH010025050105218</t>
  </si>
  <si>
    <t>秦淮区南京理工大学继续教育学院宿舍区，市民反映此处正在施工，一直在挖土堆，周末和节假日还在施工，噪音扰民，要求周末和节假日不要施工。（尝试下单处理）2025年5月1日15:41:27已联系秦淮生态环境局</t>
  </si>
  <si>
    <t>DH010025050104900</t>
  </si>
  <si>
    <t>秦淮区夫子庙街道江宁路光宅寺，市民反映此处是施工工地，平时很早就施工了，今天节假日六点就开始施工了，噪音扰民，无法休息，要求节假日停止施工。2025年5月1日15:09:32已发送短信至秦淮区环保人员。</t>
  </si>
  <si>
    <t>DH010025050103973</t>
  </si>
  <si>
    <t>秦淮区瑞金路街道后标营38号，今天从早上从7点开始施工做围墙加厚，噪音扰民，还把带水泥的砂石冲到下水道内，会造成下水道堵塞，今天五一假期，投诉施工噪音扰民问题，核实是否报备审批，是否有许可。2025年5月1日13:31:18联系秦淮区生态环境局已接通。</t>
  </si>
  <si>
    <t>DH010025050103819</t>
  </si>
  <si>
    <t>秦淮区瑞金路街道后标营38号小区，市民反映此处有施工队在节假日中午12点到两点期间一直在施工，可能是附近城墙在维护，噪音扰民，表示节假日施工不合理，要求节假日中午12点到两点期间和晚上六点以后不要施工。引用【南京市生态环境局关于建筑施工相关规定的问答指导，市生态环境局和各个区生态环境局投诉电话多少？】未能完全解答，故下单核实，2025年5月1日13:10:01，已经短信发送至秦淮区环境局</t>
  </si>
  <si>
    <t>DH010025050103085</t>
  </si>
  <si>
    <t>秦淮区光华路街道三经福邸，市民反映小区管道改造施工，噪音扰民严重，影响居民休息，要求制止节假日施工扰民。2025年5月1日11:33:12 已发送短信给秦淮区环保局。</t>
  </si>
  <si>
    <t>DH010025050102916</t>
  </si>
  <si>
    <t>秦淮区船板巷孟府酒楼附近，市民来电投诉施工噪音问题，反映自己到南京旅游，此处早上8点就开始装修打桩，噪音一直持续到现在，要求解决施工噪音扰民的问题。2025年5月1日11:22:24，已发送短信至秦淮区环保。</t>
  </si>
  <si>
    <t>DH010025050102885</t>
  </si>
  <si>
    <t>玄武区南京理工大学继续教育学院，在进行施工，噪音很大，要求节假日不要噪音施工。2025年5月1日11:19:20，发送短信至玄武区</t>
  </si>
  <si>
    <t>DH010025050101972</t>
  </si>
  <si>
    <t>秦淮区中华门街道养虎仓13号，市民反映此处在进行拆迁施工，噪音扰民，希望有关单位尽快降低施工噪音。（2025-5-1 10:12:03，已短信联系秦淮区环保专区。该工单引用《南京市生态环境局关于建筑施工相关规定的问答指导》，已按脚本解答，市民要求下单）</t>
  </si>
  <si>
    <t>DH010025050101649</t>
  </si>
  <si>
    <t>秦淮区双塘街道仙鹤街32号，节假日室外外墙出新施工，噪音非常扰民，投诉施工扰民，要求停止施工。</t>
  </si>
  <si>
    <t>DH010025050101626</t>
  </si>
  <si>
    <t>秦淮区御道街蓝旗新村小区，反映该处正在出新施工，噪音扰民，市民来电希望禁止噪音扰民。2025年5月1日09:37:58，已短信通知秦淮区环保部门18951658826。</t>
  </si>
  <si>
    <t>DH010025050101310</t>
  </si>
  <si>
    <t>秦淮区双塘街道五福街来凤小区太平雅苑，节假日室外外墙出新施工，有噪音，投诉施工扰民，要求停止施工。2025年5月1日09:15:44，已短信通知秦淮生态</t>
  </si>
  <si>
    <t>DH010025050101148</t>
  </si>
  <si>
    <t>秦淮区来凤小区，小区外墙在施工，不认可，要求节假日上午不要发出噪音。2025年5月1日09:05:17，已发送短信至秦淮生态局。</t>
  </si>
  <si>
    <t>DH010025050101008</t>
  </si>
  <si>
    <t>秦淮区五福花园，小区里面改造，噪音扰民，核实节假日是否可以施工，如果不能施工，投诉噪音扰民。2025年5月1日08:51:51，已短信发送给秦淮区环保局。</t>
  </si>
  <si>
    <t>DH010025050100814</t>
  </si>
  <si>
    <t>秦淮区朝天宫街道南京市第五中学学校城北校区门口，学校门口施工，噪音扰民，要求不要施工扰民。2025年5月1日08:30:34，短信联系秦淮环保局。</t>
  </si>
  <si>
    <t>DH010025050100790</t>
  </si>
  <si>
    <t>秦淮区朝天宫街道南京市第五中学成美校区，市民反映该处工地正在施工，噪音扰民严重，要求立即停工。2025年5月1日08:26:24短信通知秦淮区（环保短信通知专用）。</t>
  </si>
  <si>
    <t>DH010025050100757</t>
  </si>
  <si>
    <t>秦淮区朝天宫街道南京市第五中学城北校区，学校大门口正在用挖机施工，已经施工一个多小时了，影响休息，希望节假日不要施工。2025年5月1日08:20:41，短信通知秦淮环保</t>
  </si>
  <si>
    <t>DH010025050100594</t>
  </si>
  <si>
    <t>秦淮区中华门街道育仁路，市民反映该路段有工地早上7点多在打桩，声音很大，应该是一个学校工地，影响居民休息，市民来电希望节假日减少扰民行为。引用【南京市生态环境局关于建筑施工相关规定的问答指导】告知，仍需反馈。2025年5月1日07:55:40已发短信至秦淮环保。</t>
  </si>
  <si>
    <t>DH010025050100599</t>
  </si>
  <si>
    <t>秦淮区长乐路金陵长乐坊，市民投诉商场装修噪音扰民，要求节假日停止装修作业。</t>
  </si>
  <si>
    <t>DH010025050100546</t>
  </si>
  <si>
    <t>秦淮区长乐路132号低能效用地施工工地，此处工地五一节早上7点半开始施工，噪音扰民，影响周边居民休息，希望节假日不要施工。前期反映后，问题未解决，要求继续处理。2025年5月1日07:41:05，已短信联系秦淮区生态环境局。</t>
  </si>
  <si>
    <t>HLW010025050100476</t>
  </si>
  <si>
    <t>长白街100号C幢酒店外面5、1劳动节早上7点节假日 就开始敲敲打打装修严重影响旅游心情 不符合装修时间法律规定时间</t>
  </si>
  <si>
    <t>HLW010025050100404</t>
  </si>
  <si>
    <t>周处读书台工地每天早上7点多开始施工，噪音大，五一假期第一天居然早上6点多就开始弄东西了，严重影响休息</t>
  </si>
  <si>
    <t>DH010025050809187</t>
  </si>
  <si>
    <t>秦淮区瑞金路街道后标营38号，今天从早上从7点开始施工做围墙加厚，噪音扰民，还把带水泥的砂石冲到下水道内，会造成下水道堵塞，今天五一假期。前期反映后，环保部门告知连续24小时的噪音平均值低于75分贝就不算噪音，还说早上6点至晚上22点为合法施工时间段，节假日也可以施工，市民表示在网上没有查询到这些标准，对此不认可，要求给予相关文件。</t>
  </si>
  <si>
    <t>DH000025050701367_1</t>
  </si>
  <si>
    <t>关于古南都饭店施工的问题。服务对象表示南京市秦淮区解放南路68-9古南都逸居酒店，此酒店在居民区附近，并在居民区设立了燃油锅炉房（小区围墙已经被锅炉房震裂），该锅炉房24小时工作，导致低频噪音扰民严重，燃油锅炉房还存在一个烟囱，持续燃放废气，后环保局工作人员也前往查看，但都是敷衍了事，至今未解决。</t>
  </si>
  <si>
    <t>ZB010025051613936</t>
  </si>
  <si>
    <t>秦淮区淮海路太平洋大厦楼下，市民反映此处路面夜间施工扰民，要求停止施工或者减小音量，已告知报警人警情流转12345热线处理，报警人表示认可。【双非分流】【非敏感】(接警台电话：28737)【公安转接的非警务,非紧急类警情】</t>
  </si>
  <si>
    <t>DH010025051613185</t>
  </si>
  <si>
    <t>秦淮区标营路，市民反映此处正在施工，噪音扰民，要求禁止夜间施工。2025年5月16日20:45:22已发送短信至秦淮生态环境局</t>
  </si>
  <si>
    <t>DH010025051612383</t>
  </si>
  <si>
    <t>秦淮区小心桥东街42号原老年教师公寓42号，此处正在改造，夜间施工，周边都是住宅小区，噪音扰民，希望18点之后停止施工。2025年5月16日19:24:58，已发送短信通知秦淮区环保人员。</t>
  </si>
  <si>
    <t>DH010025051612220</t>
  </si>
  <si>
    <t>秦淮区御道街标营2号，市民反映该处5月15号开始施工，5月16号晚间19点还在施工，有大型挖机作业，噪声过大无法休息，希望督促该处减小噪声影响。2025年5月16日19:08:26已发送短信至秦淮区环保18951658826。</t>
  </si>
  <si>
    <t>DH010025051612115</t>
  </si>
  <si>
    <t>秦淮区夫子庙街道小心桥东街42号老年教师公寓项目，此处白天施工的时候噪音很大，严重影响附近居民休息，没有围挡，扬尘很大，要求降低噪音，处理扬尘问题。2025年5月16日18:56:53，已发送环保短信至秦淮区。</t>
  </si>
  <si>
    <t>ZB010025051612122</t>
  </si>
  <si>
    <t>秦淮区汇景和园西门对面工地，报警人反映工地现在还在施工，影响休息，要求停止施工，已告知报警人警情流转至12345处理，报警人表示认可。【双非分流】【非敏感】(接警台电话：28741)【公安转接的非警务,非紧急类警情】2025年5月16日19:32:26，已发送短信至秦淮区生态环境局。</t>
  </si>
  <si>
    <t>DH010025051611727</t>
  </si>
  <si>
    <t>【江宁分中心】秦淮区汇景和园西门对面，市民来电投诉该处道路现在正在施工，噪音扰民，市民要求尽快停止施工。市民再次来电反映前期问题没有得到解决，晚上6点以后还在施工，希望相关部门尽快解决问题。话务员于2025年5月16日18:16:35已发送短信通知江宁区环保人员。</t>
  </si>
  <si>
    <t>DH010025051605545</t>
  </si>
  <si>
    <t>秦淮区丁家巷8号，市民反映该处小区内部道路正在施工，持续性噪音扰民，要求立即停止施工，在规定时间内施工。</t>
  </si>
  <si>
    <t>DH010025051605502</t>
  </si>
  <si>
    <t>秦淮区朝天宫街道天一居，5月16号中午，该处公共下水道施工，噪音太大，需要投诉。</t>
  </si>
  <si>
    <t>DH010025051605264</t>
  </si>
  <si>
    <t>秦淮区瑞金路街道御河新村，小区旁边工地施工噪音扰民，早上6点到晚上5点不停，要求中午停止施工。</t>
  </si>
  <si>
    <t>HLW010025051600035</t>
  </si>
  <si>
    <t>长乐路长乐坊项目工地夜间施工扰民。2025年5月16日00:21:26已联系秦淮区环保</t>
  </si>
  <si>
    <t>DH010025051513696</t>
  </si>
  <si>
    <t>秦淮区石鼓路43号，市民反映这边在施工，有叉车还有大车声音特别响，影响休息，不认可，市民要求禁止施工扰民。2025年5月15日23:56:25，已发送短信给秦淮区环保。</t>
  </si>
  <si>
    <t>DH010025051500530</t>
  </si>
  <si>
    <t>秦淮区夫子庙街道琵琶小区，对面工地早上施工噪音扰民，五六点开始。2025年5月15日07:39:20，发送短信到秦淮环保</t>
  </si>
  <si>
    <t>DH010025051500501</t>
  </si>
  <si>
    <t>秦淮区华静家园，市民来电反映小区附近的工地早上7点半开始打桩施工，噪音扰民，对此不认可，要求停止施工。</t>
  </si>
  <si>
    <t>DH010025051500365</t>
  </si>
  <si>
    <t>秦淮区光华路街道石杨路2号江南明珠46栋前面，市民反映小区里面的道路正在重建，早上6点之前就开始施工，噪音扰民，影响休息，不认可，来电投诉施工时间太早。2025年5月15日06:38:01，已发送短信到秦淮区环保短信窗口</t>
  </si>
  <si>
    <t>DH010025051500311</t>
  </si>
  <si>
    <t>秦淮区洪武路街道宁中里小区，市民反映小区出新，早上5点多就开始运输材料，叉车声音扰民，而且之前还会再晚上11点运输材料，市民家里有初三的学生，凌晨1点多才休息，市民来电要求在合法时间段施工和运输材料。2025年5月15日06:02:58，已发送短信到秦淮区环保短信窗口</t>
  </si>
  <si>
    <t>DH010025051413910</t>
  </si>
  <si>
    <r>
      <rPr>
        <sz val="10"/>
        <rFont val="宋体"/>
        <charset val="134"/>
      </rPr>
      <t>秦淮区新街口南站背面几个酒店天井里面，市民反映这边工地夜间施工，噪音扰民，不认可，要求相关部门对此进行查处。</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14</t>
    </r>
    <r>
      <rPr>
        <sz val="10"/>
        <rFont val="宋体"/>
        <charset val="134"/>
      </rPr>
      <t>日</t>
    </r>
    <r>
      <rPr>
        <sz val="10"/>
        <rFont val="Calibri"/>
        <charset val="134"/>
      </rPr>
      <t>22:07:12</t>
    </r>
    <r>
      <rPr>
        <sz val="10"/>
        <rFont val="宋体"/>
        <charset val="134"/>
      </rPr>
      <t>，已发送短信给秦淮区环保人员。</t>
    </r>
  </si>
  <si>
    <t>DH010025051413768</t>
  </si>
  <si>
    <t>秦淮区平江府路18号如家酒店，反映附近有工地在施工，噪音扰民，要求禁止夜间施工。2025年5月14日21:43:46已发送短信给秦淮区环保部门</t>
  </si>
  <si>
    <t>DH010025051400642</t>
  </si>
  <si>
    <t>秦淮区双塘街道花露北港垃圾场，市民反映早上7点开始有重型铲车机器轰鸣一直噪音扰民，不认可，市民多次反映，问题未解决，居委会不作为，要求把垃圾场移走，或者推迟作业的时间。</t>
  </si>
  <si>
    <t>DH010025051400592</t>
  </si>
  <si>
    <t>秦淮区集庆门西关头小区东边公园，正在施工，噪音扰民。2025年5月14日07:42:00，已短信通知秦淮生态</t>
  </si>
  <si>
    <t>HLW010025051400512</t>
  </si>
  <si>
    <t>小区门口钻地，巨大噪音让我7点从睡梦中被惊醒，头疼欲裂私教课已发送短信至秦淮区生态环境局</t>
  </si>
  <si>
    <t>DH010025051314370</t>
  </si>
  <si>
    <t>秦淮区红花街道响水河路中芬合作交流中心，投诉工地夜间施工噪音扰民，要求有关部门核查是否有夜间施工许可。2025年5月13日22:27:59，已短信通知秦淮区环保。</t>
  </si>
  <si>
    <t>DH010025051314290</t>
  </si>
  <si>
    <t>秦淮区康叶里小区对面小区，此处夜间施工，渣土车扰民，希望夜间停止施工。2025年5月13日22:09:37，短信联系秦淮区环保</t>
  </si>
  <si>
    <t>DH010025051314098</t>
  </si>
  <si>
    <t>秦淮区洪武路街道洪武路333号金宝花园4栋，反映最近两天晚上小区内能闻到类似烧秸秆的味道，闻到时候很呛，对身体不好，后面有个垃圾中转站，不认可，要求尽快禁止违规排放废气。2025年5月13日21:37:57已短信通知秦淮环保。</t>
  </si>
  <si>
    <t>废气</t>
  </si>
  <si>
    <t>DH010025051311967</t>
  </si>
  <si>
    <t>秦淮区夫子庙街道长乐路132号，市民反映此处施工，噪音和灰尘扰民严重，现在还有油漆味，气味难闻，市民投诉，要求制止施工扰民。前期反映后，问题未解决，要求继续处理。</t>
  </si>
  <si>
    <t>DH010025051307780</t>
  </si>
  <si>
    <t>秦淮区中华门街道晨光新苑附近的工地，市民反映此处白天工地噪音扰民，扬尘很大，希望降低施工的噪音并做好扬尘。</t>
  </si>
  <si>
    <t>ZB010025051300263</t>
  </si>
  <si>
    <t>秦淮区虎踞南路与凤台路的交界处工地，周边居民报警此处工地施工，噪音扰民，要求停止夜间施工，已告知报警人警情流转至12345处理，报警人表示认可。【双非分流】【非敏感】(接警台电话：28711)【公安转接的非警务,非紧急类警情】2025年5月13日03:21:49，已发送短信至秦淮区（环保短信通知专用）2025年5月13日03:22:30，已联系秦淮区生态环境局，已接通。</t>
  </si>
  <si>
    <t>DH010025051215826</t>
  </si>
  <si>
    <t>秦淮区夫子庙街道贡院街15号，反映水务集团夜间施工扰民，现场与工地人员沟通无果，不认可，要求工地夜间立即停工。2025年5月12日23:45:30，已发送短信到秦淮环保短信窗口</t>
  </si>
  <si>
    <t>DH010025051213353</t>
  </si>
  <si>
    <t>秦淮区夫子庙街道状元楼旁边，市民反映此处楼房改造，建筑施工，灰尘很大，要求处理扬尘问题。2025年5月12日18:15:32，已发送短信给秦淮区（环保短信通知专用）。</t>
  </si>
  <si>
    <t>扬尘</t>
  </si>
  <si>
    <t>HLW010025051212887</t>
  </si>
  <si>
    <t>我住梦幻城北侧隔壁 好，原南京工艺装厂还有一个车间没退出，好像是油漆处理啥的（能看到一个不高的烟囱），反正就是每天下午四点以后就有难闻的气味，使人嗓子疼鼻腔发干。请求相关部门督促检查，排除影响居民健康的隐患。</t>
  </si>
  <si>
    <t>DH010025051207657</t>
  </si>
  <si>
    <t>秦淮区瑞金路街道后标营路后标营38号院5栋和3栋之间，市民反映小区里面正在进行挡土墙的加固，施工场地与居民楼的距离不足2米，噪音扰民，希望将可以搬走的机器远离居民楼。</t>
  </si>
  <si>
    <t>DH010025051207254</t>
  </si>
  <si>
    <t>秦淮区万达新村，旁边的南京理工继续教育学院施工噪音严重扰民，要求按照规定时间施工。前期反映后，工地一直没有改正，也没有按施工时间施工，问题未解决，要求继续处理。</t>
  </si>
  <si>
    <t>DH010025051206950</t>
  </si>
  <si>
    <t>秦淮区洪武路街道常府街45号，小区外立面改造，中午12点后还在施工，噪音扰民，要求12点到14点之间停止施工。该工单引用《南京市生态环境局关于建筑施工相关规定的问答指导》，市民不认同，需要下单。</t>
  </si>
  <si>
    <t>DH010025051105996</t>
  </si>
  <si>
    <t>秦淮区光华路街道万达新村，市民反映小区后面继教院早上7点开始施工噪音扰民</t>
  </si>
  <si>
    <t>DH010025051105553</t>
  </si>
  <si>
    <t>秦淮区光华路街道海福巷总参干休所北面食堂，市民反映该处食堂风机噪音扰民，有很多居民反映过，一直没有人处理，市民来电要求彻底解决风机噪音问题</t>
  </si>
  <si>
    <t>DH010025051102368</t>
  </si>
  <si>
    <t>秦淮区大光路街道光华东街8号金基月亮湾8-11号门面房漫绿食品，此处开设冷库，压缩机噪音很大，扰民严重。</t>
  </si>
  <si>
    <t>DH010025051101099</t>
  </si>
  <si>
    <t>秦淮区秦虹街道节制闸9号节制闸小区，小区正在出新，没有考虑到中高考的孩子，市民表示自己家已经两层玻璃，无法阻碍噪音，希望出新尽量放在工作日，如果周末必须施工，安排低噪音出新施工。前期反映，问题未解决，目前周末又在施工，噪音很大，要求继续处理。2025年5月11日09:14:40，已发送短信给秦淮区环保人员。</t>
  </si>
  <si>
    <t>DH010025051101051</t>
  </si>
  <si>
    <t>【江宁分中心】秦淮区光华路街道世茂君望墅幼儿园，市民来电反映幼儿园在周末早上8:00进行施工，噪音扰民，希望相关部门禁止在周末进行施工。2025年5月11日09:12:41已发送短信通知秦淮区环保人员。</t>
  </si>
  <si>
    <t>DH010025051101046</t>
  </si>
  <si>
    <t>秦淮区秦虹街道节制闸路9号，市民反映该处在挖地，扰民，孩子要上课，要求十点半之后再施工。2025年5月11日09:11:31，已发送短信至秦淮区（环保短信通知专用）</t>
  </si>
  <si>
    <t>DH010025051100574</t>
  </si>
  <si>
    <t>秦淮区晨光新苑南门附近，市民来电反映工地周末施工扰民，目前正在施工，希望相关单位核实制止。</t>
  </si>
  <si>
    <t>HLW010025051100533</t>
  </si>
  <si>
    <t>世茂君望墅幼儿园施工时间问题，1.周末施工，2.周末早上7.42就有打电钻的声音。
世茂君望墅幼儿园，以前也有过几次周末打电钻施工问题。合理的施工时间，应该是寒暑假的工作日，而不是周末施工。另外负责回应诉求的人，需要提出合理解决办法！！！而不是告知我幼儿园周末施工结束就好了。2025年5月11日07:55:53已发送短信至秦淮区生态环境局</t>
  </si>
  <si>
    <t>DH010025051100451</t>
  </si>
  <si>
    <t>秦淮区夫子庙街道景明佳园，市民表示小区南门外有道路施工，噪音扰民，希望推迟施工时间。2025年5月11日07:34:05，已短信通知秦淮区环保局。</t>
  </si>
  <si>
    <t>ZB010025051100078</t>
  </si>
  <si>
    <t>秦淮区大石坝街39号南京大排档旁路上：反映上述地址现在夜间施工，使用挖机了，噪音扰民，需要处理，已告知报警人流转至12345处理，报警人表示认可。【双非分流】【非敏感】(接警台电话：25608)【公安转接的非警务,非紧急类警情】2025年5月11日00:58:39，短信通知秦淮环保</t>
  </si>
  <si>
    <t>ZB010025051100002</t>
  </si>
  <si>
    <t>江苏省南京市秦淮区常府街24号马路上，反映上述地址正在施工扰民，要求停止施工，已告知报警人流转至12345处理，报警人表示认可。【双非分流】【非敏感】(接警台电话：28712)【公安转接的非警务,非紧急类警情】2025年5月11日00:21:56，短信通知秦淮环保</t>
  </si>
  <si>
    <t>DH010025051008498</t>
  </si>
  <si>
    <t>秦淮区西华东村，小区内有个工地在盖楼房，噪音扰民，灰尘还大。要求降低噪音，早上7点之后再开始干活。2025年5月10日20:29:39，发送短信给秦淮区环保</t>
  </si>
  <si>
    <t>DH010025051006727</t>
  </si>
  <si>
    <t>秦淮区五老村街道四条巷小杨村小区，该处小区外有一个道路施工，噪音扰民，希望尽快制止噪音扰民。2025年5月10日16:38:23，短信联系秦淮生态环境部门</t>
  </si>
  <si>
    <t>ZB010025051005926</t>
  </si>
  <si>
    <t>秦淮区中华门街道阅城天地商业别墅区工地，反映工地施工，声音很大，要求制止施工，已告知报警人警情流转12345热线处理，报警人表示认可。【双非分流】【非敏感】(接警台电话：28773)【公安转接的非警务,非紧急类警情】2025年5月10日15:29:38，已短信联系秦淮区环保局。</t>
  </si>
  <si>
    <t>DH010025051005700</t>
  </si>
  <si>
    <t>秦淮区中华门街道悦城天地A地块，此处小区内工地建筑施工，早上六点就有挖掘机，严重噪音扰民，要求处理施工噪音扰民问题，2025年5月10日15:15:30，短信已发送秦淮区（环保短信通知专用</t>
  </si>
  <si>
    <t>DH010025051004237</t>
  </si>
  <si>
    <t>秦淮区朝天宫街道莫愁路，此处工地周末从早上6点开始施工，中午也没有休息，对此不认可，要求周末不要施工。2025年5月10日12:54:09，已发送短信至秦淮区环保部门。</t>
  </si>
  <si>
    <t>DH010025051003497</t>
  </si>
  <si>
    <t>秦淮区光华路街道友谊河路金龙花园，小区南面的景创产业园每天早上6点40分开始施工，有那种搬运东西的大的噪音，噪音扰民，希望早上延迟施工，晚上早点结束。2025年5月10日11:38:47已发送短信至秦淮区生态环境局。</t>
  </si>
  <si>
    <t>DH010025051003174</t>
  </si>
  <si>
    <t>秦淮区红花街道窨子山路江苏无线电厂，反映此单位今天正在施工（拆房子），噪音扰民，希望周末禁止施工扰民。2025年5月10日11:09:21已短信通知秦淮区环保。</t>
  </si>
  <si>
    <t>DH000025051000484_1</t>
  </si>
  <si>
    <t>关于江苏无线电厂噪音扰民的问题。服务对象反映南京市秦淮区红花街道明匙路江苏无线电厂施工噪音非常大，一大早在打桩，对周围的居民影响非常大，服务对象表示工作日可以接受，但是周末一大早，接受不了。2025年5月10日11:01:46 平台已发送秦淮区环保局</t>
  </si>
  <si>
    <t>HLW010025051002771</t>
  </si>
  <si>
    <t>与居民区（映山菁华小区）仅一墙之隔的无线电厂周末施工打桩，噪音污染，请相关单位实地核实，该施工噪音污染不亚于小区内最大程度的装修施工噪音。诉求，周末停止施工。2025年5月10日11:01:34，已联系秦淮区环保局。</t>
  </si>
  <si>
    <t>DH010025051002539</t>
  </si>
  <si>
    <t>秦淮区红花街道映子山路99号，市民反映该处无线电厂正在拆楼，施工噪声很大，扰民，来电希望相关单位立刻制止施工。2025年5月10日10:26:14，已发送环保短信至秦淮区。</t>
  </si>
  <si>
    <t>HLW010025051002462</t>
  </si>
  <si>
    <t>在周末不要发出噪音施工   2025年5月10日10:23:49 平台已发送短信，秦淮区环保局</t>
  </si>
  <si>
    <t>ZB010025051001441</t>
  </si>
  <si>
    <t>秦淮区中山东路524号55所工厂内，反映工厂的生产噪音扰民，影响附近居民休息，需要相关部门处理。已告知报警人警情流转至12345处理，报警人表示认可。【双非分流】【非敏感】(接警台电话：25227)【公安转接的非警务,非紧急类警情】</t>
  </si>
  <si>
    <t>DH010025051000855</t>
  </si>
  <si>
    <t>秦淮区瑞金路街道御河新村，该处隔壁在施工，每天早上不到6点就开始施工，噪音扰民，扬尘还非常大，希望按照规定时间施工并禁止扬尘扰民。2025年5月10日08:38:32短信已发送给秦淮区生态环境局</t>
  </si>
  <si>
    <t>DH010025051000817</t>
  </si>
  <si>
    <t>秦淮区双塘街道双塘里小区，市民表示小区出新，今天早上7点多久开始搭建脚手架，噪音扰民，报警了，警方说社区已经报备，要求立即停止施工噪音扰民。2025年5月10日08:33:33，已发送短信给秦淮区环保局。</t>
  </si>
  <si>
    <t>HLW010025051000846</t>
  </si>
  <si>
    <t>君望墅幼儿园在连续两年时间内基本每周末及节假日，都有发出噪音的施工，极度扰民，请幼儿园在寒暑假的工作日合理安排维修。2025年5月10日08:46:59，已发短信给秦淮区生态环境局</t>
  </si>
  <si>
    <t>DH010025051000777</t>
  </si>
  <si>
    <t>秦淮区光华路街道江南明珠小区内，5月10号上午，存在施工扰民，需要投诉。2025年5月10日08:28:27已发短信至秦淮生态环境局</t>
  </si>
  <si>
    <t>DH010025051000607</t>
  </si>
  <si>
    <t>秦淮区双塘街道来凤小区太平苑，5月10号上午，小区出新噪音扰民，需要投诉。2025年5月10日08:05:42 已发短信至秦淮生态环境局</t>
  </si>
  <si>
    <t>DH010025051000575</t>
  </si>
  <si>
    <t>秦淮区中华门街道普天路18号红薯大厦门口，市民反映此处有大型设备施工，声音特别大，之前和对方也协调了，承诺九点半以后施工，但现在周末早上七点开始就有噪音扰民，不认可，要求告知是哪里的项目并要求九点半以后再施工。2025年5月10日08:02:37，已发送短信至秦淮区环保部门</t>
  </si>
  <si>
    <t>DH010025051000509</t>
  </si>
  <si>
    <t>秦淮区秦虹街道节制闸9号小区，市民反映小区周末出新施工，一大早就开始了，噪音扰民，严重影响生活，不认可，要求周末停止施工，要求不要八点之前骚扰居民。2025年5月10日07:49:47，已发送短信至秦淮区环保部门</t>
  </si>
  <si>
    <t>HLW010025051000459</t>
  </si>
  <si>
    <t>没日没夜的施工，不管时间节点，有没有人管，有没有时间规定，12345电话没人接。2025年5月10日07:39:23，已发送短信至秦淮区环保局。</t>
  </si>
  <si>
    <t>HLW010025051612454</t>
  </si>
  <si>
    <t>观泓雅苑沿街商铺，上次投诉油烟未净化，恢复已装净化装置，请看图片，这就是你们审批同意的净化装置。无法发送已录制视频，如不解决将实名信访</t>
  </si>
  <si>
    <t>ZB010025051605538</t>
  </si>
  <si>
    <t>秦淮区朝天宫对面天一居小区内：反映此处施工噪音扰民了，要求停止施工，已告知报警人警情流转至12345热线处理，报警人表示认可。【双非分流】【非敏感】(接警台电话：25229)【公安转接的非警务,非紧急类警情】</t>
  </si>
  <si>
    <t>HLW010025051600627</t>
  </si>
  <si>
    <t>昨日周边工地晚上施工到22:40请问是合理的吗噪音巨大；睡眠休息无法保证
要求在正常工作时间施工</t>
  </si>
  <si>
    <t>DH010025051503138</t>
  </si>
  <si>
    <t>秦淮区江苏银行股份有限公司，市民是该处工作人员，准备进行环保宣传工作，市民来电询问2025年节能宣传周和低碳日分别是什么时间。</t>
  </si>
  <si>
    <t>其他</t>
  </si>
  <si>
    <t>HLW010025051403030</t>
  </si>
  <si>
    <t>【反映情况】：本人是金基璞悦和园9栋301居民，现反馈9栋底层商业民生银行二楼监控设备造成身体及心理影响
【过程重点】：
（1）【持续扰民】自2024年12月民生银行进入装修以来，多次扰民施工，以及设备噪音污染，严重影响百姓居民的日常睡眠。
（2）【投诉无果】在纠缠过程中，银行方从未有人出面，屡次让装修公司来处理，装修公司敷衍了事，银行是放任、是袒护、还是包庇？
（3）【敷衍了事】监控设备室多次承诺做隔音处理，结果是塞了3块黑心海绵在顶部，并且未做任何有序铺设，随意堆放，敷衍了事。
（4）【造成影响】影响居民成长生活，并且造成身体及心理影响，目前本人已有耳鸣，且心理上心惊胆战。
【投诉内容】
（1）金基商管，作为商业产权所有人，未对民生银行装修图纸严格审核，未考虑楼上居民生活，让其摆消防、风机、监控等设备全部置于居民楼下。
（2）民生银行，坚持设备符合国家标准，但未考虑科技住宅本身密封性好，未顾及对居民的实际生活影响。敷衍处理，态度从未积极，屡次都是居民主动请假来沟通，但每次都是安排装修公司人员来对接。
【核心诉求】
（1）银行目前未正式营业，在未营业期及正式营业期内，不得对居民日常生活造成影响
（2）位于居民楼下设备，尤其24小时工作的设备，如监控机房、消防监控，全部搬离居民日常生活范围。</t>
  </si>
  <si>
    <t>DH010025051400505</t>
  </si>
  <si>
    <t>秦淮区双塘街道升州路玉带园，市民来电反映早上升州路有施工作业，市民7点前被吵醒，影响居民休息，对此不认可，要求推迟到早上8点后作业。2025年5月14日07:24:30发送短信秦淮区（环保短信通知专用）</t>
  </si>
  <si>
    <t>HLW010025051400024</t>
  </si>
  <si>
    <t>这几天开始 尤其是深夜晚上 科巷新世纪广场楼顶上的空调外机组开始发出巨大噪音 吵得居民无法入睡 不知道是否是空调的消音静音系统出现故障 以前这个问题也发生过 每年都要发生一次同样情况  前两年的调查结果 说是海底捞的空调外机组噪音过大 这次不知道是不是海底捞的问题 
 以前第二天相关人员到场后很快就能修复  这次也希望能尽快修复这个噪音问题  同时 尽量能够一次性解决 省得总是同一个问题每年多次出现  谢谢</t>
  </si>
  <si>
    <t>DH010025051309078</t>
  </si>
  <si>
    <t>秦淮区双塘街道剪子巷168号，市民反映小区后面原先是个老年公寓，最近在施工改建，变成某个学校的学生宿舍，但是最近工作日和周末都在施工，工作日的午休期间只停工半小时，晚上持续到8点半，噪音扰民，希望施工方减少施工噪音，在法律规定的时间内施工。</t>
  </si>
  <si>
    <t>DH010025052301060</t>
  </si>
  <si>
    <t>秦淮区红花街道响水河路中芬合作交流中心，投诉工地夜间施工噪音扰民，要求有关部门核查是否有夜间施工许可。前期反映后，问题未解决，今天凌晨又开始施工了，要求继续处理。2025年5月23日08:46:29已发送短信至秦淮区环保人员。</t>
  </si>
  <si>
    <t>HLW010025052300261</t>
  </si>
  <si>
    <t>贴出公告说施工时间，今天早上5点半挖掘机就开始施工，严重影响了业主休息！2025年5月23日05:40:21，已发送短信通知秦淮区环保人员。2025年5月23日05:41:13，已电话联系秦淮区环保人员。</t>
  </si>
  <si>
    <t>DH010025052300066</t>
  </si>
  <si>
    <r>
      <rPr>
        <sz val="10"/>
        <rFont val="宋体"/>
        <charset val="134"/>
      </rPr>
      <t>秦淮区秦虹街道康居里小区</t>
    </r>
    <r>
      <rPr>
        <sz val="10"/>
        <rFont val="Calibri"/>
        <charset val="134"/>
      </rPr>
      <t>17</t>
    </r>
    <r>
      <rPr>
        <sz val="10"/>
        <rFont val="宋体"/>
        <charset val="134"/>
      </rPr>
      <t>栋</t>
    </r>
    <r>
      <rPr>
        <sz val="10"/>
        <rFont val="Calibri"/>
        <charset val="134"/>
      </rPr>
      <t>86</t>
    </r>
    <r>
      <rPr>
        <sz val="10"/>
        <rFont val="宋体"/>
        <charset val="134"/>
      </rPr>
      <t>号</t>
    </r>
    <r>
      <rPr>
        <sz val="10"/>
        <rFont val="Calibri"/>
        <charset val="134"/>
      </rPr>
      <t>402</t>
    </r>
    <r>
      <rPr>
        <sz val="10"/>
        <rFont val="宋体"/>
        <charset val="134"/>
      </rPr>
      <t>室，反映自己家里有气味扰民，具体什么味道不清楚，几天前有一次闻过出现了幻视，今晚闻过之后头晕腿软，希望核实空气成分，如何找人检测，哪个单位检测。</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23</t>
    </r>
    <r>
      <rPr>
        <sz val="10"/>
        <rFont val="宋体"/>
        <charset val="134"/>
      </rPr>
      <t>日</t>
    </r>
    <r>
      <rPr>
        <sz val="10"/>
        <rFont val="Calibri"/>
        <charset val="134"/>
      </rPr>
      <t>00:36:25</t>
    </r>
    <r>
      <rPr>
        <sz val="10"/>
        <rFont val="宋体"/>
        <charset val="134"/>
      </rPr>
      <t>已短信通知秦淮环保。</t>
    </r>
  </si>
  <si>
    <t>DH010025052214457</t>
  </si>
  <si>
    <t>秦淮区双塘街道来凤街与双塘路丁字路口创业园门口，此处夜间施工噪音扰民，希望夜间停止施工。2025年5月22日22:39:24，短信联系秦淮区环保</t>
  </si>
  <si>
    <t>DH010025052214359</t>
  </si>
  <si>
    <t>秦淮区育仁路28号，此处工地正在施工，有很大噪音，要求在规定时间内施工，现在立刻停工。2025年5月22日22:18:40已短信联系秦淮区环保。</t>
  </si>
  <si>
    <t>ZB010025052214254</t>
  </si>
  <si>
    <t>秦淮区育宏西苑二期工地内，反映此处夜间施工扰民，需要立刻停止施工，已告知报警人警情流转至12345处理，报警人表示认可。【双非分流】【非敏感】(接警台电话：28739)【公安转接的非警务,非紧急类警情】2025年5月22日21:59:55，已短信发送至秦淮区生态环境局。</t>
  </si>
  <si>
    <t>DH010025052214136</t>
  </si>
  <si>
    <t>秦淮区红花街道大明路育宏西苑3栋与4栋之间，市民反映此处夜间进行道路施工，噪音扰民，希望有关单位尽快制止施工。2025-5-22 21:42:50，已经短信联系秦淮区环保专区。（该工单引用《南京市生态环境局关于建筑施工相关规定的问答指导》，已按脚本解答，市民要求下单）</t>
  </si>
  <si>
    <t>DH010025052213711</t>
  </si>
  <si>
    <t>秦淮区中华门街道育宏西苑2期，此处工地晚上八点多还在施工，噪音扰民，要求处理夜间施工噪音扰民问题。2025年5月22日20:42:42，短信已发送秦淮区。</t>
  </si>
  <si>
    <t>DH010025052210617</t>
  </si>
  <si>
    <t>秦淮区西华东村，小区内有个工地在盖楼房，噪音扰民，灰尘还大。要求降低噪音，早上7点之后再开始干活。市民表示工地施工，噪音扰民，市民来电要求继续处理。</t>
  </si>
  <si>
    <t>HLW010025052206665</t>
  </si>
  <si>
    <t>李府街每天中午进行12点-1点就开启机器道路施工，严重影响午休</t>
  </si>
  <si>
    <t>HLW010025052202838</t>
  </si>
  <si>
    <t>【反映情况】:本人是金基瑾悦和园9栋301居民，现反馈9栋底层商业民生银行二楼监控组合设备机房，对生活造成影响，多次交涉仍迟迟未处理！
【过程重点】:
(1)【持续扰民】自2024年12月民生银行进入装修以来，多次扰民施工，以及设备噪音污染，严重影响百姓居民的日常睡眠。
(2)【交涉无果】在纠缠过程中，银行方从未有人出面，屡次让装修公司来处理，装修公司敷衍了事，所谓做的隔音措施，就是很随意的放了三块烂海绵。
(3)【身心影响】家中长期居住有小孩，该机房设备24小时运营状态，且就在居民生活区正楼下。不论是隔音还是电磁辐射影响，谁都无法保证没有任何影响。
(4)【投诉无果】前期诉求让银行机房搬离居住生活范围，经街道及秦淮区环保局介入，目前给到的回复是先家中做检测，作为居民群众，表示先做措施在检测。将心比心，谁能拍胸脯保证现在及以后对生活没有任何影响？
(5)【目前诉求】作为百姓退让一步，也是底线，要求银行根据专业机构要求，做足隔音、隔辐射相关措施。做完以后可有专业机构到家中做检测，如有问题，再做进一步处理。
望政府相关机构，切勿本位主义。本着民生为本，还百姓安居。</t>
  </si>
  <si>
    <t>DH010025052201822</t>
  </si>
  <si>
    <t>秦淮区夫子庙街道江宁路28号小心桥东街，市民投诉工地每天早上5点多就开始施工噪音扰民。</t>
  </si>
  <si>
    <t>DH010025052200368</t>
  </si>
  <si>
    <t>秦淮区来凤小区，市民来电反映小区出新，早上6点30半就开始作业，噪音扰民，对此不认可，要求推迟到7点半后作业。</t>
  </si>
  <si>
    <t>DH010025052200042</t>
  </si>
  <si>
    <r>
      <rPr>
        <sz val="10"/>
        <rFont val="宋体"/>
        <charset val="134"/>
      </rPr>
      <t>秦淮区御道街标营路道路施工，市民反映此处夜间施工噪音扰民，市民表示不是地铁，要求停止夜间施工。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22</t>
    </r>
    <r>
      <rPr>
        <sz val="10"/>
        <rFont val="宋体"/>
        <charset val="134"/>
      </rPr>
      <t>日</t>
    </r>
    <r>
      <rPr>
        <sz val="10"/>
        <rFont val="Calibri"/>
        <charset val="134"/>
      </rPr>
      <t>00:32:04</t>
    </r>
    <r>
      <rPr>
        <sz val="10"/>
        <rFont val="宋体"/>
        <charset val="134"/>
      </rPr>
      <t>，已发送环保短信至秦淮区</t>
    </r>
    <r>
      <rPr>
        <sz val="10"/>
        <rFont val="Calibri"/>
        <charset val="134"/>
      </rPr>
      <t>18951658826</t>
    </r>
    <r>
      <rPr>
        <sz val="10"/>
        <rFont val="宋体"/>
        <charset val="134"/>
      </rPr>
      <t>。</t>
    </r>
  </si>
  <si>
    <t>DH010025052200003</t>
  </si>
  <si>
    <r>
      <rPr>
        <sz val="10"/>
        <rFont val="宋体"/>
        <charset val="134"/>
      </rPr>
      <t>秦淮区御道街标营路道路施工，市民反映此处夜间施工噪音扰民，市民表示不是地铁，要求停止夜间施工。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22</t>
    </r>
    <r>
      <rPr>
        <sz val="10"/>
        <rFont val="宋体"/>
        <charset val="134"/>
      </rPr>
      <t>日</t>
    </r>
    <r>
      <rPr>
        <sz val="10"/>
        <rFont val="Calibri"/>
        <charset val="134"/>
      </rPr>
      <t>00:02:44</t>
    </r>
    <r>
      <rPr>
        <sz val="10"/>
        <rFont val="宋体"/>
        <charset val="134"/>
      </rPr>
      <t>，已发送环保短信至秦淮区</t>
    </r>
    <r>
      <rPr>
        <sz val="10"/>
        <rFont val="Calibri"/>
        <charset val="134"/>
      </rPr>
      <t>18951658826</t>
    </r>
    <r>
      <rPr>
        <sz val="10"/>
        <rFont val="宋体"/>
        <charset val="134"/>
      </rPr>
      <t>。</t>
    </r>
  </si>
  <si>
    <t>DH010025052114137</t>
  </si>
  <si>
    <t>秦淮区御道街标营路道路施工，市民反映此处夜间施工噪音扰民，市民表示不是地铁，要求停止夜间施工。2025年5月21日22:37:51，已发送环保短信至秦淮区。</t>
  </si>
  <si>
    <t>DH010025052111938</t>
  </si>
  <si>
    <t>秦淮区光华路大街陆军工程大学家属院，反映小区内在修路，晚上六点还不停工，非常扰民，希望晚上6点后不要施工扰民。2025年5月21日18:15:29发送短信至秦淮区（环保短信通知专用）</t>
  </si>
  <si>
    <t>DH010025052100382</t>
  </si>
  <si>
    <r>
      <rPr>
        <sz val="10"/>
        <rFont val="宋体"/>
        <charset val="134"/>
      </rPr>
      <t>秦淮区王府园小区</t>
    </r>
    <r>
      <rPr>
        <sz val="10"/>
        <rFont val="Calibri"/>
        <charset val="134"/>
      </rPr>
      <t>2</t>
    </r>
    <r>
      <rPr>
        <sz val="10"/>
        <rFont val="宋体"/>
        <charset val="134"/>
      </rPr>
      <t>单元对面，此处有一家包子店，相关门店每天都在店门口排蒸汽，噪音很大，相关门店收款提示音也很大，严重影响周边居民正常休息，要求相关部门解决门店扰民问题。</t>
    </r>
  </si>
  <si>
    <t>DH010025052014777</t>
  </si>
  <si>
    <r>
      <rPr>
        <sz val="10"/>
        <rFont val="宋体"/>
        <charset val="134"/>
      </rPr>
      <t>秦淮区夫子庙街道马道街华静家园东侧，投诉此处工地夜间施工噪音扰民，要求工地晚间立即停工。前期反映后，问题未解决，目前又在扰民，要求继续处理。</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20</t>
    </r>
    <r>
      <rPr>
        <sz val="10"/>
        <rFont val="宋体"/>
        <charset val="134"/>
      </rPr>
      <t>日</t>
    </r>
    <r>
      <rPr>
        <sz val="10"/>
        <rFont val="Calibri"/>
        <charset val="134"/>
      </rPr>
      <t>22:03:38</t>
    </r>
    <r>
      <rPr>
        <sz val="10"/>
        <rFont val="宋体"/>
        <charset val="134"/>
      </rPr>
      <t>已发送短信至秦淮区环保人员。</t>
    </r>
  </si>
  <si>
    <t>DH010025052014737</t>
  </si>
  <si>
    <r>
      <rPr>
        <sz val="10"/>
        <rFont val="宋体"/>
        <charset val="134"/>
      </rPr>
      <t>秦淮区夫子庙街道马道街剪子巷工地，市民反映此处工地的施工分贝超标，噪音很大，希望督促该处停止夜间施工。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20</t>
    </r>
    <r>
      <rPr>
        <sz val="10"/>
        <rFont val="宋体"/>
        <charset val="134"/>
      </rPr>
      <t>日</t>
    </r>
    <r>
      <rPr>
        <sz val="10"/>
        <rFont val="Calibri"/>
        <charset val="134"/>
      </rPr>
      <t>22:00:04</t>
    </r>
    <r>
      <rPr>
        <sz val="10"/>
        <rFont val="宋体"/>
        <charset val="134"/>
      </rPr>
      <t>，已发送环保短信至秦淮区</t>
    </r>
    <r>
      <rPr>
        <sz val="10"/>
        <rFont val="Calibri"/>
        <charset val="134"/>
      </rPr>
      <t>18951658826</t>
    </r>
    <r>
      <rPr>
        <sz val="10"/>
        <rFont val="宋体"/>
        <charset val="134"/>
      </rPr>
      <t>。</t>
    </r>
  </si>
  <si>
    <t>DH010025052014144</t>
  </si>
  <si>
    <t>秦淮区夫子庙街道马道街剪子巷工地，市民反映此处工地的施工分贝超标，噪音很大，要求检测施工分贝，减小施工噪音。2025年5月20日20:40:59，已发送环保短信至秦淮区。</t>
  </si>
  <si>
    <t>DH010025052013989</t>
  </si>
  <si>
    <t>秦淮区长乐路与箍桶巷金陵长乐芳广场，市民反映自己是附近小区的住户，此处的工地在施工，已经施工两个多月了，投诉环保局不作为，要求减少噪音，降低扬尘，对负责的工作人员进行惩处。前期反映，问题未解决，目前还在施工，要求继续处理。（如果后期没有得到处理，就去各大视频号去曝光）2025年5月20日20:21:51，已发送短信给秦淮区环保人员。2025年5月20日20:22:43，联系秦淮区，无人接听。2025年5月20日20:24:11，联系秦淮区，已知晓。</t>
  </si>
  <si>
    <t>HLW010025052007120</t>
  </si>
  <si>
    <t>2025.5.20 13:15左右开始中山南路秦淮区招办旁突然出现大量灰尘，13:25左右持续出现大量黑色烟雾，气味刺鼻，请问这发生了什么，会影响身体健康吗，民众应该有所防护吗</t>
  </si>
  <si>
    <t>HLW010025052003459</t>
  </si>
  <si>
    <t>双塘小学和文枢中学学生都在上课，学校这马路施工，噪音太大。</t>
  </si>
  <si>
    <t>DH010025052000565</t>
  </si>
  <si>
    <t>秦淮区双塘街道五福花园，市民反映小区出新的施工队在每天七点开始施工，噪音扰民，自己联系施工负责人，告知批准可以在节假日在八点开始施工，希望节假日九点之后使用有声音的工具施工，并出示审批文件，如果需要更换外面的主水管提前一天通知住户。前期反映后，问题未解决，今天早上又开始施工，市民小孩早上上学的时候被洒了黑色的防水胶，造成不便，要求继续处理。2025年5月20日07:41:04已发送环保短信至秦淮区环保局</t>
  </si>
  <si>
    <t>HLW010025052000425</t>
  </si>
  <si>
    <t>昨晚洪武路往北哪块地方跟昨晚一样，也是晚上九点半后到早上六点四十夜里施工结束。严重噪音扰民，请南京市环保局制止这种长期缺德夜间施工扰民行为。昨晚自来水的人说今晚还要施工，请制止。要施工白天施工！</t>
  </si>
  <si>
    <t>HLW010025052000346</t>
  </si>
  <si>
    <t>工地没有任何整改，除了下雨天仍然每天6点开始施工，还动大型设备，休息时间得不到保障，现在精神衰弱，头疼，没精神</t>
  </si>
  <si>
    <t>HLW010025051916095</t>
  </si>
  <si>
    <t>保利博雅和著半夜施工扰民作业扰民。要求保利博雅和著工地严格按照工地禁止施工时间段执行。停止扰民。</t>
  </si>
  <si>
    <t>HLW010025051916032</t>
  </si>
  <si>
    <t>禁止半夜施工，明确工地施工时间断。严格管理工地噪音扰民问题。</t>
  </si>
  <si>
    <t>HLW010025051915957</t>
  </si>
  <si>
    <t>今天南京自来水公司的人说十点后不施工了，现在十点半了，挖掘机还在轰隆响，我们听着在中山东路那个方向，今天下午自来水公司的人说是洪武路移贝的另一个地方。取缔!</t>
  </si>
  <si>
    <t>DH010025051915914</t>
  </si>
  <si>
    <t>秦淮区红花街道汇景南路保利博雅和著，市民反映此处工地半夜施工，存在扰民问题，希望晚上不要施工。2025年5月19日22:24:17，已发送短信至秦淮区环保部门。</t>
  </si>
  <si>
    <t>ZB010025051915921</t>
  </si>
  <si>
    <t>秦淮区润鸿府旁边保利博雅和筑工地，反映该工地这个点还在施工浇混凝土，影响周围居民休息，要求停止施工，已告知报警人警情流转12345热线处理，报警人表示认可。【双非分流】【非敏感】(接警台电话：28737)【公安转接的非警务,非紧急类警情】2025年5月19日22:35:26，已发短信至秦淮区生态环境局。</t>
  </si>
  <si>
    <t>DH010025051915694</t>
  </si>
  <si>
    <r>
      <rPr>
        <sz val="10"/>
        <rFont val="宋体"/>
        <charset val="134"/>
      </rPr>
      <t>秦淮区双塘街道来凤街</t>
    </r>
    <r>
      <rPr>
        <sz val="10"/>
        <rFont val="Calibri"/>
        <charset val="134"/>
      </rPr>
      <t>1</t>
    </r>
    <r>
      <rPr>
        <sz val="10"/>
        <rFont val="宋体"/>
        <charset val="134"/>
      </rPr>
      <t>号附近，市民反映外面还在市政施工，使用电钻，声音很吵，影响休息，希望停止夜间施工。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19</t>
    </r>
    <r>
      <rPr>
        <sz val="10"/>
        <rFont val="宋体"/>
        <charset val="134"/>
      </rPr>
      <t>日</t>
    </r>
    <r>
      <rPr>
        <sz val="10"/>
        <rFont val="Calibri"/>
        <charset val="134"/>
      </rPr>
      <t>21:40:54</t>
    </r>
    <r>
      <rPr>
        <sz val="10"/>
        <rFont val="宋体"/>
        <charset val="134"/>
      </rPr>
      <t>，已短信通知秦淮环保</t>
    </r>
    <r>
      <rPr>
        <sz val="10"/>
        <rFont val="Calibri"/>
        <charset val="134"/>
      </rPr>
      <t>18951658826.</t>
    </r>
  </si>
  <si>
    <t>ZB010025051915641</t>
  </si>
  <si>
    <t>江苏省南京市秦淮区升州路205号，反映外面道路施工扰民，需要制止施工，已告知报警人警情流转12345热线处理，报警人表示认可。【双非分流】【非敏感】(接警台电话：25230)【公安转接的非警务,非紧急类警情】</t>
  </si>
  <si>
    <t>DH010025051914982</t>
  </si>
  <si>
    <t>秦淮区月牙湖街道仙鹤街和升州路交界处越时空悦食城，楼顶安装了设备，发出噪音，已有3-5天，需要投诉维权。</t>
  </si>
  <si>
    <t>HLW010025051913978</t>
  </si>
  <si>
    <t>我已搜索小区改造施工时间是工作日8-18点，而且我已线下去秦虹派出所报警了，警察说周末就是禁止施工，为什么街道环保科的人给我回复说是可以施工？请给我出具节制闸路小区出新施工时间的相关文件。就算是你们政府说施工，凭什么要在周末还要施工，制造噪音，电钻，已经严重影响居民生活，小区还有高考中考学生，不要和我说协商，拒绝协商，我要求立刻停止周末施工，不然我抖音小红书微博曝光你们南京小区出新不按国家规定时间，强行施工制造噪音扰民。2025年5月19日19:51:06，已联系秦淮区17705160116，无人接听。</t>
  </si>
  <si>
    <t>DH010025051900658</t>
  </si>
  <si>
    <t>秦淮区双塘街道五福花园，市民反映小区出新的施工队在每天七点开始施工，噪音扰民，自己联系施工负责人，告知批准可以在节假日在八点开始施工，希望节假日九点之后使用有声音的工具施工，并出示审批文件，如果需要更换外面的主水管提前一天通知住户。2025年5月19日08:00:01，已经短信联系秦淮区环保局</t>
  </si>
  <si>
    <t>DH010025051900425</t>
  </si>
  <si>
    <t>秦淮区朝天宫街道文津桥旁边工地，反映工地早上施工时间太早，6点就开始了，扰民严重，希望协调延迟早上的施工时间。2025年5月19日07:12:09已短信通知秦淮环保。</t>
  </si>
  <si>
    <t>HLW010025051900406</t>
  </si>
  <si>
    <t>工作日施工从早上6点出头就开始敲敲打打 影响我们市民正常上班休息时间 麻烦整改</t>
  </si>
  <si>
    <t>HLW010025051900212</t>
  </si>
  <si>
    <t>现在凌晨四点多听到窗户外面小区不远处有挖掘机铲车噪音，大概在中山东路附近，请取缔这种扰民行为。</t>
  </si>
  <si>
    <t>DH010025051900080</t>
  </si>
  <si>
    <t>秦淮区夫子庙步行街旁边科举博物馆附近，此处夜间施工噪音扰民，希望夜间停止施工。2025年5月19日00:57:08，短信联系秦淮区环保</t>
  </si>
  <si>
    <t>DH010025051900006</t>
  </si>
  <si>
    <t>秦淮区太平南路西一巷，小区内能闻到刺鼻化学气味，扰民，希望核查气味来源，禁止气味扰民。2025年5月19日00:05:58，短信联系秦淮区环保</t>
  </si>
  <si>
    <t>DH010025051808277</t>
  </si>
  <si>
    <t>秦淮区瑞金路街道瑞阳街1号小区临街门面房（靠近瑞金大厦一侧），市民来电反映门面房的排烟设备在六楼，每天晚上排烟机风机的噪音十分大，十分扰民，市民对此不认可，来电要求相关单位介入尽快处理该处噪音问题。</t>
  </si>
  <si>
    <t>DH010025051807831</t>
  </si>
  <si>
    <t>秦淮区洪武路街道砂珠巷6栋1楼，市民表示目前有一种外来的很大的噪音扰民，希望相关部门尽快核实处理噪音问题。</t>
  </si>
  <si>
    <t>DH010025051807343</t>
  </si>
  <si>
    <t>秦淮区光华路街道秦淮科技高中和瞻月府中间的道路，现在还在施工扰民，噪音扰民，市民要求停止施工扰民。2025年5月18日20:02:14，已发送短信给秦淮环保。</t>
  </si>
  <si>
    <t>DH010025051805676</t>
  </si>
  <si>
    <t>秦淮区光华路街道石门坎地铁站旁边的工地，市民反映有黑车在偷运泥土，工地的机械声音大，噪音扰民，来电举报，要求解决噪音扰民问题。2025年5月18日16:34:16已发送短信通知环保局。</t>
  </si>
  <si>
    <t>DH010025051804748</t>
  </si>
  <si>
    <t>秦淮区红花街道润鸿府旁边保利博雅合著，市民反映在此是在建的新小区，节假日期间早上七点工地就开始打桩，存在噪音扰民问题，现在也在吵，市民要求环保单位解决噪音扰民问题。2025年5月18日15:10:26已短信联系秦淮区环保局。</t>
  </si>
  <si>
    <t>HLW010025051802734</t>
  </si>
  <si>
    <t>育仁雅居东侧和西侧两个工地，早晨6点多就开始施工，中午也不停工，噪音特别大，严重影响休息，要求严格按照国家施工要求，噪音要求来施工。2025年5月18日11:22:24，已发短信给秦淮区生态环境局</t>
  </si>
  <si>
    <t>DH010025051802147</t>
  </si>
  <si>
    <t>秦淮区夫子庙街道太傅楼酒店，市民表示自己是外地游客，现在酒店附近的白鹭洲公园于早上5点40分就开始施工，噪音扰民，影响居民休息，市民要求投诉该工地，要求该工地早上7点钟以后再施工。引用了南京市生态环境局关于建筑施工相关规定的问答指导。2025年5月18日10:50:33，已发送短信至秦淮区生态环境局。</t>
  </si>
  <si>
    <t>DH010025051801126</t>
  </si>
  <si>
    <t>秦淮区红花街道江苏无线电厂，市民反映该地从早上8点开始施工，存在扰民问题，对此不认可，要求工地停工。2025年5月18日09:15:18，已发送短信至秦淮区环保部门。</t>
  </si>
  <si>
    <t>DH010025051800656</t>
  </si>
  <si>
    <t>秦淮区秦虹街道节制闸小区，楼下市政7点就开始施工、打钻，噪音严重扰民，报警没有用，警察走了又开始钻了。2025年5月18日08:21:14已联系秦淮环保。</t>
  </si>
  <si>
    <t>DH010025051800597</t>
  </si>
  <si>
    <t>秦淮区光华路街道万达新村7栋北面，5月18号早上7点半后，该处有施工场地，噪音扰民，需要投诉。2025年5月18日08:10:43 已发短信至秦淮生态环境局</t>
  </si>
  <si>
    <t>HLW010025051800531</t>
  </si>
  <si>
    <t>秦淮区俞家巷小区，小区顶面出新施工单位南京鲲宇建设噪音扰民，周末早上七点就开始噪音施工，严重影响居民正常生活秩序，按照中华人民共和国噪音污染法，周末禁止装修作业，平时作业时间为早8点至12点，下午2点至6点，请依法处理。2025年5月18日07:58:38，已发送短信至秦淮区生态环境局。</t>
  </si>
  <si>
    <t>HLW010025051800330</t>
  </si>
  <si>
    <t>中山东路518号小区南侧工地，节假日清晨5点40开始施工，发出各种金属撞击声和电动机械声，影响居民正常休息，多次投诉无效，该问题一直没有解决，要求延迟开工时间：节假日8点以后。2025年5月18日06:27:26，已短信通知秦淮区环保部门。</t>
  </si>
  <si>
    <t>DH010025051800144</t>
  </si>
  <si>
    <t>秦淮区洪武路129号，市民反映此处大晚上施工，晚上没办法睡觉，对此不认可，要求停止夜间施工。2025年5月18日02:14:10，已短信通知秦淮环保18951658826；2025年5月18日02:14:17，已电话通知秦淮环保18951658826。</t>
  </si>
  <si>
    <t>DH010025051709208</t>
  </si>
  <si>
    <t>秦淮区双塘街道仙鹤桥河两岸对面，市民反映此处工地24小时施工，每天扰民，噪音扰民，对此不认可，要求停止夜间施工。引用了南京市环境噪声污染防治条例。2025年5月17日22:08:52。已短信通知秦淮环保18951658826。</t>
  </si>
  <si>
    <t>DH010025051709052</t>
  </si>
  <si>
    <t>秦淮区双塘街道仙鹤桥(爱尔康医院旁边），市民反映该处正在施工，持续性噪音扰民，要求在合理时间内施工。（市民中途挂机，尝试下单反映）2025年5月17日21:33:57，已发送短信至秦淮区环保局。</t>
  </si>
  <si>
    <t>DH010025051707025</t>
  </si>
  <si>
    <t>秦淮区秦虹街道秦虹小区乔虹苑16栋64号101室，市民家阳台前面是潘家烧烤，反映商家的排风系统扰民严重，前期装修前也没有这个声音，从中午11点多经营到凌晨，市民无法开门开窗透气，自己又是脑梗偏瘫的残疾人，投诉商家排风系统扰民严重，要求商家立即停止扰民行为。</t>
  </si>
  <si>
    <t>DH010025051706766</t>
  </si>
  <si>
    <t>秦淮区武定新村小学，市民反映该小学周末从早上8点开始施工，存在扰民问题，希望周末不要施工，希望降低施工的声音。2025年5月17日16:35:24，已发送短信至秦淮区环保部门。</t>
  </si>
  <si>
    <t>DH010025051705779</t>
  </si>
  <si>
    <t>秦淮区夫子庙街道瞻园路22号，反映此处工地周末施工，噪音扰民，影响休息，来电投诉，要求周末不要施工。2025年5月17日15:08:58 已发送短信给秦淮区环保局。</t>
  </si>
  <si>
    <t>DH010025051705611</t>
  </si>
  <si>
    <t>秦淮区光华路街道紫阳家园，反映小区内部道路施工，噪音扰民，要求周末禁止施工。2025年5月17日14:56:43已发送短信给秦淮区环保部门。</t>
  </si>
  <si>
    <t>DH010025051705336</t>
  </si>
  <si>
    <t>秦淮区中华门街道育仁路，反映此处在盖学校，噪音大，周末也在作业，家里房子都在抖动，核实此处是否是工地施工，是否允许周末施工</t>
  </si>
  <si>
    <t>DH010025051703129</t>
  </si>
  <si>
    <t>秦淮区大光路街道尚书里48号小区，孩子在家里复习备考，对面有一个酒厂目前在施工，电钻声十分扰民，希望相关部门尽快核实处理施工噪音问题。2025年5月17日11:04:43，已短信联系秦淮生态环境局（环保专区专用）</t>
  </si>
  <si>
    <t>HLW010025051701579</t>
  </si>
  <si>
    <t>小区出新太吵。。。。2025年5月17日09:32:21，已发送短信至秦淮区环保。</t>
  </si>
  <si>
    <t>DH010025051701223</t>
  </si>
  <si>
    <t>秦淮区双塘街道太平苑，周末小区出新围墙，噪音扰民，影响居民休息，核实周末能否施工。</t>
  </si>
  <si>
    <t>DH010025051701021</t>
  </si>
  <si>
    <t>秦淮区双塘街道来凤小区，小区出新，很早就开始施工，周末开始的时间反而比工作日还早，音量高达150分贝，噪音扰民，希望职能单位协调延后两小时施工。【南京市生态环境局关于建筑施工相关规定的问答指导无法答复市民】2025年5月17日08:38:34，短信已发送给秦淮区生态环境局。</t>
  </si>
  <si>
    <t>DH010025051700956</t>
  </si>
  <si>
    <t>秦淮区朝天宫街道堂子街49号，反映院子内有施工情况，5月17日早上八点开始施工噪音扰民，希望生态环境部门核查，希望相关单位到现场进行核查。</t>
  </si>
  <si>
    <t>DH010025051700721</t>
  </si>
  <si>
    <t>秦淮区大光路街道大光路小学，早上很早就开始施工，音量过高，噪音扰民，希望职能单位督促降低噪音。【南京市生态环境局关于建筑施工相关规定的问答指导无法答复市民】2025年5月17日08:03:25，短信已发送给秦淮区生态环境局。</t>
  </si>
  <si>
    <t>DH010025051700722</t>
  </si>
  <si>
    <t>秦淮区中华门街道易仁路，此处有建筑工地施工，噪音扰民，家里孩子准备高考，希望降低噪音。2025年5月17日08:03:42，已发短信至秦淮区生态环境局</t>
  </si>
  <si>
    <t>HLW010025051700523</t>
  </si>
  <si>
    <t>周末和节假日普通装修都不允许施工，可是今天6：00多小区搞出新的工人就开始叮当五四的搭架子铺板子。2025年5月17日07:38:09已发送短信至秦淮区生态环境局</t>
  </si>
  <si>
    <t>DH010025051700489</t>
  </si>
  <si>
    <t>秦淮区金栗庵路22号，此处小区附近有一个小区在出新，目前正在使用电钻施工，噪音严重扰民，要求立刻停止出新施工。2025年5月17日07:01:58短信通知秦淮区环保部门。</t>
  </si>
  <si>
    <t>HLW010025051700087</t>
  </si>
  <si>
    <t>银龙景苑周边的绕城或高速上，夜间时常有警报声长时间鸣响，严重干扰周边居民的正常休息</t>
  </si>
  <si>
    <t>HLW010025052311381</t>
  </si>
  <si>
    <t>请12345告知环保局的人，这个工单上说的事情我们市民听的方向像是中山东路，后来南京自来水的人告诉我是他们在洪武路北另外一个位置夜里施工的，环保局的人告知每个地方都设点监督夜里施工，其实并没有把监督工作做到实处。请后面把监督工作做到实处。避免主城区夜间施工噪音扰民。</t>
  </si>
  <si>
    <t>DH010025052111111</t>
  </si>
  <si>
    <t>秦淮区苜蓿园东街1号，市民反映凌晨到早上的时间，空气中有类似于臭氧的味道，希望尽快给予解决气味排放的问题。</t>
  </si>
  <si>
    <t>HLW010025052104161</t>
  </si>
  <si>
    <t>最近明贤路和大明路交界处在修路，大早5-6点就开始施工，太吵，影响休息，严重扰民。请8点后开始大声音施工。谢谢</t>
  </si>
  <si>
    <t>HLW010025051901481</t>
  </si>
  <si>
    <t>本人居住在居易时代小区，该小区东侧有一个持续建设几年的高楼，貌似是什么商场，今天早上六点多开始施工，破碎机的声音始终持续，严重影响睡眠，希望该建筑工地能在法定时间内施工，毕竟该工地距离小区太近，实在影响生活。</t>
  </si>
  <si>
    <t>HLW010025051806959</t>
  </si>
  <si>
    <t>河边芦苇大面积枯死，水底有黑色淤泥上翻，疑似有污水排入。</t>
  </si>
  <si>
    <t>废水</t>
  </si>
  <si>
    <t>ZB010025053014015</t>
  </si>
  <si>
    <r>
      <rPr>
        <sz val="10"/>
        <rFont val="宋体"/>
        <charset val="134"/>
        <scheme val="minor"/>
      </rPr>
      <t>秦淮区育宏西苑隔壁工地</t>
    </r>
    <r>
      <rPr>
        <sz val="10"/>
        <rFont val="Calibri"/>
        <charset val="134"/>
      </rPr>
      <t xml:space="preserve">  </t>
    </r>
    <r>
      <rPr>
        <sz val="10"/>
        <rFont val="宋体"/>
        <charset val="134"/>
      </rPr>
      <t>反映此处工地施工扰民，要求停止施工，已告知报警人警情流转至</t>
    </r>
    <r>
      <rPr>
        <sz val="10"/>
        <rFont val="Calibri"/>
        <charset val="134"/>
      </rPr>
      <t>12345</t>
    </r>
    <r>
      <rPr>
        <sz val="10"/>
        <rFont val="宋体"/>
        <charset val="134"/>
      </rPr>
      <t>处理，报警人表示认可。【双非分流】【非敏感】</t>
    </r>
    <r>
      <rPr>
        <sz val="10"/>
        <rFont val="Calibri"/>
        <charset val="134"/>
      </rPr>
      <t>(</t>
    </r>
    <r>
      <rPr>
        <sz val="10"/>
        <rFont val="宋体"/>
        <charset val="134"/>
      </rPr>
      <t>接警台电话：</t>
    </r>
    <r>
      <rPr>
        <sz val="10"/>
        <rFont val="Calibri"/>
        <charset val="134"/>
      </rPr>
      <t>28740)</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30</t>
    </r>
    <r>
      <rPr>
        <sz val="10"/>
        <rFont val="宋体"/>
        <charset val="134"/>
      </rPr>
      <t>日</t>
    </r>
    <r>
      <rPr>
        <sz val="10"/>
        <rFont val="Calibri"/>
        <charset val="134"/>
      </rPr>
      <t>23:39:34</t>
    </r>
    <r>
      <rPr>
        <sz val="10"/>
        <rFont val="宋体"/>
        <charset val="134"/>
      </rPr>
      <t>，已发短信至秦淮区生态环境局</t>
    </r>
  </si>
  <si>
    <t>DH010025053013919</t>
  </si>
  <si>
    <t>秦淮区夫子庙街道长乐路琵琶小区，反映小区对面有个长乐路132号地块长乐坊工地，夜间施工噪音扰民，影响休息，孩子又要中高考，值班人员没有现场核查，告知不归环保局管，但是昨晚就是环保局人员叫停施工，不认可，来电要求停止夜间施工（要求夜间不要联系）2025年5月30日22:51:42，短信联系秦淮区环保</t>
  </si>
  <si>
    <t>DH010025053013839</t>
  </si>
  <si>
    <r>
      <rPr>
        <sz val="10"/>
        <rFont val="宋体"/>
        <charset val="134"/>
        <scheme val="minor"/>
      </rPr>
      <t>秦淮区红花街道曙光里北侧，该处有一个工地在夜间施工，噪音扰民，希望尽快制止噪音扰民。（经查询，审批从</t>
    </r>
    <r>
      <rPr>
        <sz val="10"/>
        <rFont val="Calibri"/>
        <charset val="134"/>
      </rPr>
      <t>31</t>
    </r>
    <r>
      <rPr>
        <sz val="10"/>
        <rFont val="宋体"/>
        <charset val="134"/>
      </rPr>
      <t>号晚上开始）</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30</t>
    </r>
    <r>
      <rPr>
        <sz val="10"/>
        <rFont val="宋体"/>
        <charset val="134"/>
      </rPr>
      <t>日</t>
    </r>
    <r>
      <rPr>
        <sz val="10"/>
        <rFont val="Calibri"/>
        <charset val="134"/>
      </rPr>
      <t>22:25:36</t>
    </r>
    <r>
      <rPr>
        <sz val="10"/>
        <rFont val="宋体"/>
        <charset val="134"/>
      </rPr>
      <t>，已发送短信到秦淮区环保短信窗口</t>
    </r>
  </si>
  <si>
    <t>DH010025053013769</t>
  </si>
  <si>
    <t>秦淮区红花街道曙光里北侧，该处有一个工地在夜间施工，噪音扰民，希望尽快制止噪音扰民</t>
  </si>
  <si>
    <t>DH010025053013752</t>
  </si>
  <si>
    <r>
      <rPr>
        <sz val="10"/>
        <rFont val="宋体"/>
        <charset val="134"/>
        <scheme val="minor"/>
      </rPr>
      <t>秦淮区夫子庙街道长乐路琵琶小区，反映小区对面有个工地，夜间施工噪音扰民，影响休息，孩子又要中高考，不认可，来电要求停止夜间施工。</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30</t>
    </r>
    <r>
      <rPr>
        <sz val="10"/>
        <rFont val="宋体"/>
        <charset val="134"/>
      </rPr>
      <t>日</t>
    </r>
    <r>
      <rPr>
        <sz val="10"/>
        <rFont val="Calibri"/>
        <charset val="134"/>
      </rPr>
      <t>22:11:58</t>
    </r>
    <r>
      <rPr>
        <sz val="10"/>
        <rFont val="宋体"/>
        <charset val="134"/>
      </rPr>
      <t>，已发送短信到秦淮区环保短信窗口</t>
    </r>
  </si>
  <si>
    <t>HLW010025053011318</t>
  </si>
  <si>
    <t>中航金宸熙苑自2024年十月以来至今，长达八个月昼夜施工，夜间噪音严重影响金城一号小区业主睡眠。请问夜间施工是否有合理合法时间限制和分贝限制？</t>
  </si>
  <si>
    <t>HLW010025053001441</t>
  </si>
  <si>
    <t>6点开始就在钻地，肯定超70分贝，有视频无法上传，拍照时已经8点了 ，看钻地的痕迹就知道已经工作一阵子了，请有关部门按照要求施工，不要影响周边居民生活，谢谢。2025年5月30日08:59:44，已联系秦淮区生态环境局。</t>
  </si>
  <si>
    <t>DH010025053001288</t>
  </si>
  <si>
    <t>秦淮区育仁路育仁雅居，市民反映此处有施工单位在建房，在每天七点前就施工，现在噪音扰民，市民要求解决噪音扰民问题，在法定时间内施工。2025年5月30日10:01:58已短信联系秦淮区环保局。</t>
  </si>
  <si>
    <t>DH010025052914401</t>
  </si>
  <si>
    <t>秦淮区五老村街道长白街五老村派出所门口，市民反映此处现在还在施工，噪音扰民，晚上8点到现在还在施工，引用了南京市生态环境局关于5月29日至5月30日夜间施工审批，未核实到审批，对此不认可，要求停止夜间施工。2025年5月29日22:50:45，已短信通知秦淮区环保18951658826。</t>
  </si>
  <si>
    <t>DH010025052912516</t>
  </si>
  <si>
    <t>秦淮区夫子庙街道贡院街28号，反映该店铺装修，噪音扰民，核实装修是否有合法的手续，是否向相关部门报备了。</t>
  </si>
  <si>
    <t>HLW010025052912049</t>
  </si>
  <si>
    <t>投诉南京市环保局反复批准金宸熙苑夜间施工长达半年之久，噪音扰民，夜晚无法入睡，中航金城一号业主不胜其扰。希望有关部门介入调查有无利益链。</t>
  </si>
  <si>
    <t>DH010025052910178</t>
  </si>
  <si>
    <t>秦淮区瑞金路街道中航金城壹号旁边，该处有工地（金宸熙苑）夜晚10点后，施工扰民，持续2-3个月，需要投诉。</t>
  </si>
  <si>
    <t>DH010025052905665</t>
  </si>
  <si>
    <t>秦淮区大光路街道友谊河路和石杨路交叉口一大片空地。市民反映早上5点50分就听到了工地施工的噪音，噪声非常大严重打扰周边居民休息，希望相关部门7点之后再进行施工。</t>
  </si>
  <si>
    <t>DH010025052904253</t>
  </si>
  <si>
    <t>秦淮区夫子庙街道长乐路琵琶小区，反映小区对面有个工地，夜间施工噪音扰民，影响休息和工作，已经持续很长时间，不认可，要求解决夜间噪音扰民问题。</t>
  </si>
  <si>
    <t>DH010025052901536</t>
  </si>
  <si>
    <t>秦淮区瑞金路街道中航金城1号，市民反映此处盖楼，夜间十二点和凌晨都在施工，已经持续好几天了，噪音扰民，之前也反映过，但现在又出现了这样的情况，不认可，要求禁止夜间施工。</t>
  </si>
  <si>
    <t>DH010025052901289</t>
  </si>
  <si>
    <t>秦淮区夫子庙街道转龙巷附近的施工工地，施工工地从六点多就开始有电钻的声音，噪音扰民，市民来电希望有关单位降低施工噪音分贝。2025年5月29日08:50:53，已发送短信给秦淮区环保人员</t>
  </si>
  <si>
    <t>DH010025052900682</t>
  </si>
  <si>
    <t>秦淮区南城美境小区旁边的工地，近几天夜里工地整夜施工，噪音扰民，要求采取措施制止工地施工夜间扰民。2025年5月29日08:06:00，短信联系秦淮区环保局。</t>
  </si>
  <si>
    <t>DH010025052900141</t>
  </si>
  <si>
    <t>秦淮区三山街地铁站4号口万象天地门口，市民反映此处门口有工地（具体施工方不清楚），5月29日凌晨1点50还在施工，市民来电希望解决夜间施工扰民问题。2025年5月29日01:55:42已电话联系秦淮区环保；2025年5月29日01:57:09已发短信至秦淮区环保。</t>
  </si>
  <si>
    <t>ZB010025052900098</t>
  </si>
  <si>
    <t>秦淮区中华路1号好记大酒店旁，反映上述地址路面施工扰民，要求停止夜间施工，已告知报警人警情流转12345热线处理，报警人表示认可。【双非分流】【双非分流】【非敏感】(接警台电话：25228)【公安转接的非警务,非紧急类警情】2025年5月29日01:17:23 已发送短信至秦淮区（环保短信通知专用）</t>
  </si>
  <si>
    <t>HLW010025052900086</t>
  </si>
  <si>
    <t>凌晨时段进行噪音极大的施工，严重扰民！</t>
  </si>
  <si>
    <t>ZB010025052815251</t>
  </si>
  <si>
    <t>秦淮区汇秀路和祥天路交叉口的工地，靠近南京外国语学校南部新城校区，工地施工，噪音扰民，需要停止扰民。已告知报警人此警情将流转至12345，报警人表示认可。【双非分流】【非敏感】(接警台电话：28773)【公安转接的非警务,非紧急类警情】2025年5月28日23:32:41 已发送短信给秦淮区（环保短信通知专用）</t>
  </si>
  <si>
    <t>DH010025052815236</t>
  </si>
  <si>
    <t>秦淮区红花街道祥天路南京外国语学校南部新城校区附近G77板块，该处有工地晚上一直在施工，噪音扰民，要求按照规定时间进行施工。2025年5月28日22:39:20，已发送短信给秦淮区环保人员</t>
  </si>
  <si>
    <t>HLW010025052813893</t>
  </si>
  <si>
    <t>秦淮区瑞金路街道瑞金路1-58号，中航科技城与我所居住小区仅一墙之隔，打桩声非常大，经过手机分贝仪测试达80分贝，导致孩子无法学习。另晚上工地高射灯灯光直接照射进屋内，干扰睡眠。工地降尘不到位，灰尘很大，无法开窗户通风和在室外晾晒衣物。上述情况，严重影响了居民生活，希望有关部门及时干预。2025年5月28日20:11:59，已发送短信至秦淮区生态环境局。</t>
  </si>
  <si>
    <t>DH010025052806878</t>
  </si>
  <si>
    <t>秦淮区南部新城G27工地，现在正在施工，噪音扰民，市民来电希望禁止噪音扰民。</t>
  </si>
  <si>
    <t>DH010025052806769</t>
  </si>
  <si>
    <t>秦淮区堂子街环宇轩越界梦幻城贝客公寓楼下，反映楼下在施工，早上6点就施工了，现在中午1点多也在施工，要求在规定的时间内施工。</t>
  </si>
  <si>
    <t>ZB010025052806384</t>
  </si>
  <si>
    <t>秦淮区瑞金路8号旁边的工地，反映此处工地施工扰民，影响居民休息，要求制止。同步告知报警人将流转至12345处理。【双非分流】【非敏感】(接警台电话：28774)【公安转接的非警务,非紧急类警情】</t>
  </si>
  <si>
    <t>DH010025052806330</t>
  </si>
  <si>
    <t>秦淮区瑞金路街道瑞金路8号一中初中部旁边，反映此处在施工，噪音扰民，中午也在施工，小孩要高考，要求在合理时间内施工。</t>
  </si>
  <si>
    <t>HLW010025052715289</t>
  </si>
  <si>
    <t>请每天早上施工晚于7:00，晚上施工早于10点。谢谢，2025年5月27日23:44:05，短信通知秦淮区环保局。</t>
  </si>
  <si>
    <t>DH010025052715282</t>
  </si>
  <si>
    <t>秦淮区瑞金路街道御道街标营3号，该处外面有一个道路施工，噪音扰民，希望尽快制止噪音扰民。2025年5月27日23:13:35，短信联系秦淮生态环境部门</t>
  </si>
  <si>
    <t>DH010025052715138</t>
  </si>
  <si>
    <t>秦淮区月牙湖街道金基璟樾府后面工地，市民反映此处整天都在施工，市民来电禁止22点以后施工。2025年5月27日22:30:12，已短信通知秦淮区环保人员。</t>
  </si>
  <si>
    <t>DH010025052715132</t>
  </si>
  <si>
    <t>秦淮区夫子庙街道马道街157号，反映对面工地晚上施工到很晚，噪音扰民，影响休息，希望制止夜间施工扰民。2025年5月27日22:28:50，已短信通知秦淮区环保专区。</t>
  </si>
  <si>
    <t>DH010025052715029</t>
  </si>
  <si>
    <t>秦淮区夫子庙街道马道街剪子巷工地，市民反映此处工地的施工分贝超标，噪音很大，市民表示前期问题未解决，自己已经多次反映了这个问题，但是至今没有解决，要求核实没有解决的原因。2025年5月27日22:14:51，已发送短信至秦淮区生态环境局。</t>
  </si>
  <si>
    <t>HLW010025052715003</t>
  </si>
  <si>
    <t>马道街143号对面的工地，没日没夜的施工，严重影响了家里即将参加考试小孩的睡眠，要求有关部门能介入，让该工地遵守施工时间表，还老百姓一个安静的夜晚！2025年5月27日22:10:38短信通知秦淮区环保局。</t>
  </si>
  <si>
    <t>DH010025052713762</t>
  </si>
  <si>
    <t>秦淮区月牙湖街道金基璟樾府后面工地，市民反映此处整天都在施工，市民来电禁止22点以后施工。2025年5月27日19:38:43已发送信息给秦淮区。</t>
  </si>
  <si>
    <t>DH010025052706684</t>
  </si>
  <si>
    <t>秦淮区仙鹤门路渡船口小区，市民来电反映小区门口有工地施工，噪音扰民，市民来电希望降低噪声。</t>
  </si>
  <si>
    <t>DH010025052702933</t>
  </si>
  <si>
    <t>秦淮区晨光路居易时代，旁边有个工地在施工，今天早上6点前就开始施工了，噪音扰民，楼上邻居家有孩子要高考，昨天反映后，有点单位说沟通过了，让工地工作日七点半后开始施工，周末8点后开始施工，今天没有做到，希望有关单位制止噪音扰民。</t>
  </si>
  <si>
    <t>HLW010025052700532</t>
  </si>
  <si>
    <t>南京市重竞技运动学校（李府街）每天早上六七点钟开始噪音施工 不分工作日和周末 严重影响周边居民休息</t>
  </si>
  <si>
    <t>DH010025052616360</t>
  </si>
  <si>
    <t>玄武区新街口街道友谊广场，附近工地施工，扬尘严重，不佩戴安全帽，不认可，要求停工整改</t>
  </si>
  <si>
    <t>DH010025052616036</t>
  </si>
  <si>
    <t>秦淮区夫子庙街道马道街剪子巷工地，市民反映此处工地的施工分贝超标，噪音很大，前期反映问题未完全解决，对答复意见不认可，打一次电话解决一次，马上孩子要考试了，要求督促该处停止夜间施工。2025年5月26日21:57:59，已短信联系秦淮区环保人员</t>
  </si>
  <si>
    <t>DH010025052605188</t>
  </si>
  <si>
    <t>秦淮区洪武路街道中华路1号观城国际北楼，该处正在施工，机器噪音扰民，要求解决噪音扰民问题，核实什么时间施工结束。</t>
  </si>
  <si>
    <t>DH010025052600756</t>
  </si>
  <si>
    <t>秦淮区来凤街五福花园金栗安22号502室，老小区改造，一早就开始施工了，噪音扰民，希望9点以后再施工，节假日不要施工。2025年5月26日08:14:41 已发送短信给秦淮区环保局。</t>
  </si>
  <si>
    <t>DH010025052600627</t>
  </si>
  <si>
    <t>秦淮区长乐路134号长乐坊，该处正在施工，并且每天早上6点之后开始施工，噪声扰民，来电希望相关单位协调推迟施工时间。2025年5月26日08:03:36，已发送环保短信至秦淮区。</t>
  </si>
  <si>
    <t>DH010025052600507</t>
  </si>
  <si>
    <t>秦淮区红花街道秦虹路，市民反映早上7点开始道路施工噪音扰民，影响正常休息。2025年5月26日07:44:16已发送短信至秦淮区环保</t>
  </si>
  <si>
    <t>DH010025052600409</t>
  </si>
  <si>
    <t>秦淮区联合村1号，市民反映南京理工大学继续教育学院19号楼和23号楼之前施工扰民，每天从早上六七点开始施工，对此不认可，要求整改施工的时间。2025年5月26日07:15:13，已短信通知秦淮环保18951658826。</t>
  </si>
  <si>
    <t>DH010025052509051</t>
  </si>
  <si>
    <t>秦淮区双塘街道仙鹤桥秦淮五华里，市民反映该处施工工地夜间施工，噪声过大无法休息，未查询到施工审批，希望该处立刻停止夜间施工。2025年5月25日23:14:03已发短信至秦淮区环保。</t>
  </si>
  <si>
    <t>ZB010025052509042</t>
  </si>
  <si>
    <r>
      <rPr>
        <sz val="10"/>
        <rFont val="宋体"/>
        <charset val="134"/>
      </rPr>
      <t>秦淮区石鼓路莫愁路路口工地</t>
    </r>
    <r>
      <rPr>
        <sz val="10"/>
        <rFont val="Calibri"/>
        <charset val="134"/>
      </rPr>
      <t xml:space="preserve"> </t>
    </r>
    <r>
      <rPr>
        <sz val="10"/>
        <rFont val="宋体"/>
        <charset val="134"/>
      </rPr>
      <t>此处工地夜间施工扰民，要求制止，已告知报警人警情流转</t>
    </r>
    <r>
      <rPr>
        <sz val="10"/>
        <rFont val="Calibri"/>
        <charset val="134"/>
      </rPr>
      <t>12345</t>
    </r>
    <r>
      <rPr>
        <sz val="10"/>
        <rFont val="宋体"/>
        <charset val="134"/>
      </rPr>
      <t>热线处理，报警人表示认可。【双非分流】【非敏感】</t>
    </r>
    <r>
      <rPr>
        <sz val="10"/>
        <rFont val="Calibri"/>
        <charset val="134"/>
      </rPr>
      <t>(</t>
    </r>
    <r>
      <rPr>
        <sz val="10"/>
        <rFont val="宋体"/>
        <charset val="134"/>
      </rPr>
      <t>接警台电话：</t>
    </r>
    <r>
      <rPr>
        <sz val="10"/>
        <rFont val="Calibri"/>
        <charset val="134"/>
      </rPr>
      <t>28737)</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25</t>
    </r>
    <r>
      <rPr>
        <sz val="10"/>
        <rFont val="宋体"/>
        <charset val="134"/>
      </rPr>
      <t>日</t>
    </r>
    <r>
      <rPr>
        <sz val="10"/>
        <rFont val="Calibri"/>
        <charset val="134"/>
      </rPr>
      <t>23:53:19</t>
    </r>
    <r>
      <rPr>
        <sz val="10"/>
        <rFont val="宋体"/>
        <charset val="134"/>
      </rPr>
      <t>已发送短信给秦淮区环保</t>
    </r>
  </si>
  <si>
    <t>DH010025052508702</t>
  </si>
  <si>
    <t>秦淮区苜蓿园大街天地花园6栋对面，市民来电表示此处一直在铺路施工，噪音扰民。2025年5月25日21:44:08已短信联系秦淮区环保。</t>
  </si>
  <si>
    <t>ZB010025052508642</t>
  </si>
  <si>
    <t>秦淮区育宏西苑隔壁小区工地，夜间施工，噪音扰民，需要处理，已通知分局先期处理，已告知报警人警情流转12345热线处理，报警人表示认可。【双非分流】【双非分流】【非敏感】(接警台电话：25230)【公安转接的非警务,非紧急类警情】2025年5月25日21:30:26已发送短信至秦淮区生态环境局。</t>
  </si>
  <si>
    <t>DH010025052507129</t>
  </si>
  <si>
    <t>秦淮区柳叶街，市民反映这边景观带施工，噪音扰民，不认可，要求相关部门过来查处。2025年5月25日18:02:37，已发送环保短信给秦淮区环保人员</t>
  </si>
  <si>
    <t>HLW010025052506948</t>
  </si>
  <si>
    <t>天地花园东区3栋后一施工场地，周日下午仍在施工，捶地，造成非常大的噪音，严重扰民，希望严肃处理，不要影响周边居民正常周末休息，非常感谢！照片无法上传，其中一辆混凝土车车牌为苏A 8C409，烦请处理！（2025年5月25日17:36:12，已发送短信至秦淮区生态环境局）</t>
  </si>
  <si>
    <t>DH010025052505416</t>
  </si>
  <si>
    <t>秦淮区瑞金路街道中航金城，市民反映小区旁边的工地从早上就开始施工，噪音扰民，希望相关部门处理噪音扰民问题。2025年5月25日15:17:12，已向秦淮区环保部门发送环保短信。</t>
  </si>
  <si>
    <t>HLW010025052504879</t>
  </si>
  <si>
    <t>小区旁边施工噪音扰民，早上施工太早，各种噪音，周末两天早上6点就发出很大的施工噪音，严重影响居民的生活休息环境 2025年5月25日14:29:37，已短信联系秦淮区生态环境局。</t>
  </si>
  <si>
    <t>DH010025052503421</t>
  </si>
  <si>
    <t>秦淮区光华路万达新村南理工继续教育学院，此处学校的东南方向有工地施工，每天早上8:00到晚上6:00，对此不认可，市民来电要求降低噪音。2025年5月25日11:57:34联系秦淮区环保短信。</t>
  </si>
  <si>
    <t>DH010025052503161</t>
  </si>
  <si>
    <t>秦淮区南京理工大学继续教育学院，周末在进行施工，噪音很大，要求周末不要噪音施工。2025年5月25日11:27:16，发送短信至秦淮区</t>
  </si>
  <si>
    <t>HLW010025052502908</t>
  </si>
  <si>
    <t>停止扰民！！！。。。2025年5月25日11:15:58，已短信联系秦淮区环保。</t>
  </si>
  <si>
    <t>DH010025052501392</t>
  </si>
  <si>
    <t>秦淮区洪武路街道西方巷，市民表示西方巷的道路一直处于施工状态，已经持续半年了，噪音扰民，影响居民休息，市民要求有关单位进行整改，要求降低施工噪音，要求禁止在节假日和双休日施工，要求告知施工内容和施工完成的时间，要求核实有关单位的联系号码。2025年5月25日09:32:06，已发送短信至秦淮区生态环境局。</t>
  </si>
  <si>
    <t>DH010025052500905</t>
  </si>
  <si>
    <t>秦淮区李府街南航东苑旁边，市民反映此处有施工场地从6点开始进行施工，噪音扰民，不认可，要求相关部门处理噪音扰民问题。2025年5月25日08:47:28，已向秦淮区环保部门发送环保短信。</t>
  </si>
  <si>
    <t>DH010025052500631</t>
  </si>
  <si>
    <t>秦淮区双塘街道玉带园72号旁边，反映道路维修，每天5-6点就开始施工，周末也是这样，来电投诉修路噪音扰民。2025年5月25日08:06:29已发送短信至秦淮环保</t>
  </si>
  <si>
    <t>DH010025052500352</t>
  </si>
  <si>
    <t>秦淮区瑞金路街道瑞金新村，市民反映小区内要新建一个敬老院，但近半个月一直早上5点多就施工，物业没有处理，来电投诉物业不作为，要求处理扰民问题。2025年5月25日06:07:29已发短信至秦淮环保。</t>
  </si>
  <si>
    <t>DH010025052500185</t>
  </si>
  <si>
    <t>秦淮区朝天宫街道汉西门社区汉西门大街2号，市民反映此处有一家叫做江苏省标准化研究院的单位，该单位后院对着市民住处，单位后院发出声音，市民怀疑是鼓风机间歇性发出的声响，前几年也投诉过得到解决，但今年开始又发出声响，不清楚是人为还是机器故障，来电投诉，市民来电投诉噪音扰民问题，要求排查。</t>
  </si>
  <si>
    <t>DH010025052407092</t>
  </si>
  <si>
    <t>秦淮区第五高级中学金鸾巷校区，市民反映这边工地施工，噪音扰民，不认可，要求相关部门进行查处。2025年5月24日17:50:46，已发送短信给秦淮区环保人员。</t>
  </si>
  <si>
    <t>DH010025052406979</t>
  </si>
  <si>
    <t>【江宁分中心】秦淮区南京市第五中学高三部附近的金銮巷，市民来电反映金銮巷内在进行出新工程，声音较大，希望相关部门协助在高考前禁止出新。2025年5月24日17:31:30已发送短信通知秦淮区环保人员。</t>
  </si>
  <si>
    <t>DH010025052405812</t>
  </si>
  <si>
    <t>秦淮区中航金城，旁边的工地一直在施工，噪音很大，希望此处在周末禁止施工。现在临近高考，此处周末还在施工，不认可，要求周末停止施工。2025年5月24日15:38:22，已发短信至秦淮区生态环境局</t>
  </si>
  <si>
    <t>DH010025052405664</t>
  </si>
  <si>
    <t>秦淮区瑞金路街道中航科技城，市民反映此处工地24小时施工，施工噪音严重扰民，该工地有夜间施工审批备案，核实该工地为什么可以办理夜间施工审批，要求夜间停止施工。【引用《南京市生态环境局关于建筑施工相关规定的问答指导》未解决】2025年5月24日15:25:29，短信通知秦淮环保局。</t>
  </si>
  <si>
    <t>HLW010025052405601</t>
  </si>
  <si>
    <t>每天早上07:00就开始发出钻头钻地噪音，周末也无法让人休息。2025年5月24日15:16:51已发送短信至秦淮区生态环境局。</t>
  </si>
  <si>
    <t>DH010025052405408</t>
  </si>
  <si>
    <t>秦淮区大明路映山菁华旁边工地，周末施工，平常早上9点就开始了，噪音扰民，希望制止施工扰民。2025年5月24日15:03:52，已短信通知秦淮区生态环境局（环保专区专用）。</t>
  </si>
  <si>
    <t>DH010025052403257</t>
  </si>
  <si>
    <t>秦淮区瑞金路街道中航金城1号，反映该处工地周末施工，一直在打桩，噪音扰民，就要高考了，希望周末停止施工。2025年5月24日11:20:57，已发送短信给秦淮区生态环境局</t>
  </si>
  <si>
    <t>DH010025052403122</t>
  </si>
  <si>
    <t>秦淮区瑞金路街道中航新城一号，市民反映马上临近高考，应该是附近建房的建筑工地还在打地桩，希望及时制止周末施工扰民。2025年5月24日11:11:59已发送信息至秦淮环保</t>
  </si>
  <si>
    <t>DH010025052402587</t>
  </si>
  <si>
    <t>秦淮区双塘街道洋洲巷32号，市民表示此处附近有工地在施工，噪音扰民，市民希望有关单位对其进行整改，要求降低施工噪音。2025年5月24日10:37:00，已发送短信至秦淮区生态环境局。</t>
  </si>
  <si>
    <t>DH010025052401642</t>
  </si>
  <si>
    <t>秦淮区瑞金路街道金城壹号小区，反映此处工地正在施工，噪音扰民，夜间也会施工，噪音分贝太大，希望尽快噪音扰民问题，晚上降低噪音。2025年5月24日09:37:08，已短信联系秦淮区环保人员。</t>
  </si>
  <si>
    <t>DH010025052401088</t>
  </si>
  <si>
    <t>秦淮区中华门街道晨光路居易时代，市民反映此处附近工地施工，噪音过大，严重影响周边居民生活，要求降低噪音，禁止扰民。2025年5月24日08:56:57，已短信联系秦淮区环保人员。</t>
  </si>
  <si>
    <t>DH010025052400927</t>
  </si>
  <si>
    <t>秦淮区双塘街道来凤小区，市民来电反映小区最近在出新工程，早晨6点多就开始施工，噪音扰民，希望在周末停止施工。2025年5月24日08:39:30，已发送短信至秦淮区生态环境局。</t>
  </si>
  <si>
    <t>DH010025052400771</t>
  </si>
  <si>
    <t>秦淮区光华路街道工业大学石门坎校区对面，该处一大早就在施工扰民，不认可，要求周末停止施工。（南京市生态环境局关于建筑施工相关规定的问答指导）市民不认可，要求反映。2025年5月24日08:24:37，已发送短信给秦淮区环保局。</t>
  </si>
  <si>
    <t>HLW010025052909053</t>
  </si>
  <si>
    <t>晚上和早上对面锦创书城钟山店停止施工，5月28日晚上一直噪音施工到十点多，5月29日早上六点多就开始施工，严重影响居民生活和孩子学习！</t>
  </si>
  <si>
    <t>DH010025052803289</t>
  </si>
  <si>
    <t>秦淮区龙蟠南路与永乐路交叉口百汇广场，市民投诉该处，市民表示该处从早上6:30左右开始施工，周六周日也在施工，存在噪音扰民，影响休息。</t>
  </si>
  <si>
    <t>DH010025052800738</t>
  </si>
  <si>
    <t>秦淮区来凤小区，每天早上7点多小区出新施工，噪音扰民， 周六周日也在施工，不认可，要求按照规定的时间进行装修施工。</t>
  </si>
  <si>
    <t>DH010025052701072</t>
  </si>
  <si>
    <t>秦淮区双塘街道仙鹤街的仙鹤桥西段，市民来电投诉，此处内秦淮区河工地长期夜间施工，是南京市生态环境局审批的，审批时间是4月17日至4月21日，已经过了审批的时间了，夜间施工噪音扰民，要求职能部门加强管理，按照规定时间施工，严格执行施工政策。</t>
  </si>
  <si>
    <t>DH010025052611113</t>
  </si>
  <si>
    <t>秦淮区太平苑小区，早上8点之前小区存在墙体外立面建筑施工，噪音扰民，希望调整施工时段，希望在8点之后施工。</t>
  </si>
  <si>
    <t>DH010025052504811</t>
  </si>
  <si>
    <t>秦淮区育仁路中铁建工集团，市民来电反映此处工地正在施工，今天施工期间未做降尘，造成家中灰尘严重，市民不认可，要求可以做降尘。</t>
  </si>
  <si>
    <t>DH010025052501455</t>
  </si>
  <si>
    <t>秦淮区夫子庙街道江宁路13号逸景园，市民反映最近在小区里能闻到空气中有烧东西的烟味，污染空气，希望相关部门查处不要污染环境。</t>
  </si>
  <si>
    <t>DH010025053107543</t>
  </si>
  <si>
    <t>秦淮区瑞金路金宸西苑小区凯宾斯基旁边新工地，今天半夜施工目前还在打混凝土，严重噪音扰民，要求制止半夜施工扰民。2025年5月31日23:45:52，已发送短信给秦淮区环保。</t>
  </si>
  <si>
    <t>DH010025053107501</t>
  </si>
  <si>
    <r>
      <rPr>
        <sz val="10"/>
        <rFont val="宋体"/>
        <charset val="134"/>
      </rPr>
      <t>秦淮区夫子庙街道长乐路箍通巷长乐金陵工地，市民来电反映此处工地正在施工，产生噪音影响即将高考的孩子学习，要求制止此处噪音扰民。</t>
    </r>
    <r>
      <rPr>
        <sz val="10"/>
        <rFont val="Calibri"/>
        <charset val="134"/>
      </rPr>
      <t>2025</t>
    </r>
    <r>
      <rPr>
        <sz val="10"/>
        <rFont val="宋体"/>
        <charset val="134"/>
      </rPr>
      <t>年</t>
    </r>
    <r>
      <rPr>
        <sz val="10"/>
        <rFont val="Calibri"/>
        <charset val="134"/>
      </rPr>
      <t>5</t>
    </r>
    <r>
      <rPr>
        <sz val="10"/>
        <rFont val="宋体"/>
        <charset val="134"/>
      </rPr>
      <t>月</t>
    </r>
    <r>
      <rPr>
        <sz val="10"/>
        <rFont val="Calibri"/>
        <charset val="134"/>
      </rPr>
      <t>31</t>
    </r>
    <r>
      <rPr>
        <sz val="10"/>
        <rFont val="宋体"/>
        <charset val="134"/>
      </rPr>
      <t>日</t>
    </r>
    <r>
      <rPr>
        <sz val="10"/>
        <rFont val="Calibri"/>
        <charset val="134"/>
      </rPr>
      <t>23:11:52</t>
    </r>
    <r>
      <rPr>
        <sz val="10"/>
        <rFont val="宋体"/>
        <charset val="134"/>
      </rPr>
      <t>已短信联系秦淮区环保部门</t>
    </r>
  </si>
  <si>
    <t>DH010025053107484</t>
  </si>
  <si>
    <t>秦淮区瑞金路街道龙蟠中路中航工地，该处工地在夜间施工，噪音扰民，希望尽快制止噪音扰民。2025年5月31日23:02:02，短信联系秦淮生态环境部门</t>
  </si>
  <si>
    <t>ZB010025053104238</t>
  </si>
  <si>
    <t>秦淮区红花街道无线电厂附近，反映工地施工，声音很大且粉尘很大，要求制止施工【双非分流】【非敏感】(接警台电话：25225)【公安转接的非警务,非紧急类警情】2025年5月31日14:40:30，已短信发送至秦淮区生态环境局。</t>
  </si>
  <si>
    <t>HLW010025053104143</t>
  </si>
  <si>
    <t>高考期间，每天都有噪音，影响休息睡眠，南京市已经发文。请立即停止施工。2025年5月31日14:31:00已发送短信至秦淮区生态环境局</t>
  </si>
  <si>
    <t>DH000025053100540_1</t>
  </si>
  <si>
    <t>关于施工噪音扰民的问题，服务对象反映南京市秦淮区红花街道明匙路江苏省无线电厂每到周末和节假日就开始施工，施工从7:00就开始，中午也不休息，存在严重扰民。服务对象表示不清楚施工是否有施工许可证。2025年5月31日14:01:33，已短信发送至秦淮区生态环境局。</t>
  </si>
  <si>
    <t>HLW010025053103387</t>
  </si>
  <si>
    <t>明匙路的江苏省无线电厂近期一直在周末和节假日进行施工，且施工现场无施工告示和许可。2025年5月31日12:56:30，已短信发送至秦淮区生态环境局。</t>
  </si>
  <si>
    <t>DH010025053103100</t>
  </si>
  <si>
    <t>秦淮区红花街道窨子山路99号旁边的江苏省无线电厂，该处在节假日施工，不认可，要求停止施工扰民。2025年5月31日12:14:28，已发送短信给秦淮区环保局。</t>
  </si>
  <si>
    <t>DH010025053102870</t>
  </si>
  <si>
    <t>秦淮区红花街道窨子山路无线电厂，市民反映此处目前正在拆除施工，噪音和粉尘扰民严重，前期举报过始终未解决，要求立即停工，并对工地违规施工的行为进行处罚。2025年5月31日11:42:54短信通知秦淮区（环保短信通知专用）。</t>
  </si>
  <si>
    <t>DH010025053102530</t>
  </si>
  <si>
    <t>秦淮区洪武路街道龙王庙社区钟英中学白下路校区，从早上七点开始施工，钢管直接往下摔，噪音扰民，影响中高考的孩子，希望降低施工的音量。2025年5月31日11:08:05，短信通知秦淮环保</t>
  </si>
  <si>
    <t>DH010025053102039</t>
  </si>
  <si>
    <t>秦淮区双塘街道来凤小区，市民反映小区正在出新施工，噪音扰民，影响生活，要求节假日停止施工。2025年5月31日10:19:01已短信联系秦淮生态环境局</t>
  </si>
  <si>
    <t>DH010025053101077</t>
  </si>
  <si>
    <t>秦淮区大明路映山菁华东南1门旁边，市民反映该处5月31日早上7点多就开始施工，今天是节假日噪音扰民严重，要求节假日不要施工。2025年5月31日08:52:47短信通知秦淮区（环保短信通知专用）。</t>
  </si>
  <si>
    <t>DH010025053100914</t>
  </si>
  <si>
    <t>秦淮区红花街道映子山路99号，市民反映该处无线电厂正在施工，噪声扰民。前期反映后，问题未解决，之前承诺5月12日到5月16日结束施工，今天过节还在施工，噪音很大，要求相关单位立刻制止施工，要求在工作日施工。2025年5月31日08:36:39已发送短信至秦淮区环保局。</t>
  </si>
  <si>
    <t>DH010025053100604</t>
  </si>
  <si>
    <t>秦淮区夫子庙街道小心桥东街，旁边门东weila的新建别墅工地东南角的机械开了超过一天一夜，工地吊机在转，目前工地正在动工，噪音扰民，希望解决噪音扰民问题，至少把东南角的机械关闭。2025年5月31日07:55:38，短信通知秦淮环保</t>
  </si>
  <si>
    <t>DH010025053100467</t>
  </si>
  <si>
    <t>秦淮区瑞金路街道金城壹号K地块，市民表示该处工地建设的是住宅，现在连续日夜施工，一直有夜间施工许可，相关单位给工地连续的夜间施工审批，不顾附近居民的夜间休息，对此不认可，投诉职能单位审批的夜间施工时间太多。2025年5月31日07:12:57已短信通知秦淮环保。</t>
  </si>
  <si>
    <t>DH010025053100457</t>
  </si>
  <si>
    <t>秦淮区双塘街道柳叶街，市民反映此处工地早上6点开始施工，以及持续很多天了，不认可，来电要求推迟施工时间，或者节假日不要施工。2025年5月31日07:04:28，已发送短信到秦淮区环保短信窗口</t>
  </si>
  <si>
    <t>HLW010025053100430</t>
  </si>
  <si>
    <t>秦淮区育仁路工地6点不到就开始施工，影响正常休息。2025年5月31日06:56:10，已发短信至秦淮区生态环境局</t>
  </si>
  <si>
    <t>DH010025053100349</t>
  </si>
  <si>
    <t>秦淮区夫子庙街道小心桥东街附近的别墅工地，反映该处工地夜间施工噪音扰民，声音非常大，希望尽快制止工地夜间施工，告知分贝要求。2025年5月31日05:45:10已短信通知秦淮环保，2025年5月31日05:45:40电话联系秦淮环保，未接通</t>
  </si>
  <si>
    <t>DH010025053100325</t>
  </si>
  <si>
    <t>秦淮区夫子庙街道小心桥东街附近的别墅工地，反映该处工地夜间施工噪音扰民，声音非常大，希望尽快制止工地夜间施工。2025年5月31日05:22:05已短信通知秦淮环保，2025年5月31日05:22:13，电话联系秦淮环保，提示通话中。</t>
  </si>
  <si>
    <t>ZB010025053100321</t>
  </si>
  <si>
    <t xml:space="preserve">秦淮区夫子庙街道小心桥东街工地，工地施工扰民，要求制止，已告知报警人警情流转12345热线处理，报警人表示认可。  【双非分流】【非敏感】(接警台电话：25229)【公安转接的非警务,非紧急类警情】2025年5月31日05:22:40，已发短信至秦淮区生态环境局，2025年5月31日05:22:53，联系秦淮区，联系电话：18951658826，答复人：先生，答复：已去过现场
</t>
  </si>
  <si>
    <t>DH010025053100279</t>
  </si>
  <si>
    <t>秦淮区中山南路南京市口腔医院旁边，市民表示此处附近工地夜间施工，噪音扰民，影响休息，要求禁止夜间施工扰民。2025年5月31日04:38:27已发送环保短信至秦淮区，2025年5月31日04:38:46已联系秦淮区环保18951658826，告知该处应该属于鼓楼区，2025年5月31日04:40:28已发送环保短信至鼓楼区，2025年5月31日04:41:37已联系鼓楼区环保18951658934，告知已知晓。</t>
  </si>
  <si>
    <t>DH010025053100153</t>
  </si>
  <si>
    <t>秦淮区夫子庙街道老门东马道街江宁路车站，反映该处工地夜间施工，噪音扰民严重，希望尽快停止夜间施工。2025年5月31日02:05:36已短信通知秦淮环保，2025年5月31日02:06:17已电话通知秦淮环保，工作人员表示已知晓。</t>
  </si>
  <si>
    <t>DH010025053100150</t>
  </si>
  <si>
    <t>秦淮区育宏西苑大门口，此处道路工地夜间施工，噪音很大，影响休息，市民来电希望以后停止夜间施工。（市民表示目前已经停止施工了）</t>
  </si>
  <si>
    <t>DH010025053100103</t>
  </si>
  <si>
    <t>秦淮区夫子庙街道老门东马道街江宁路车站，反映该处工地夜间施工，噪音扰民严重，希望尽快停止夜间施工。2025年5月31日01:16:25已短信通知秦淮环保，2025年5月31日01:17:40已电话通知秦淮环保，工作人员表示已知晓。</t>
  </si>
  <si>
    <t>HLW010025053100068</t>
  </si>
  <si>
    <t>育宏西苑东门正对面工地，每天晚上大卡车开始工作，挖掘机声音，大卡车来回开，有照片，有视频。刹车声，发动机声，挖掘机声，非常扰民，而且近期天天如此。要求静止晚上施工。2025年5月31日00:43:50，已发短信至秦淮区生态环境局。</t>
  </si>
  <si>
    <t>DH010025053104271</t>
  </si>
  <si>
    <t>秦淮区夫子庙街道小心桥东街和马道街交界处工地，反映该处夜间噪音扰民，市民来电希望禁止夜间噪音扰民。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</si>
</sst>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b/>
      <sz val="18"/>
      <name val="宋体"/>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8">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6"/>
  <sheetViews>
    <sheetView tabSelected="1" topLeftCell="A212" workbookViewId="0">
      <selection activeCell="D223" sqref="D223"/>
    </sheetView>
  </sheetViews>
  <sheetFormatPr defaultColWidth="9" defaultRowHeight="13.5" outlineLevelCol="5"/>
  <cols>
    <col min="1" max="1" width="6.375" style="2" customWidth="1"/>
    <col min="2" max="2" width="11" style="2" customWidth="1"/>
    <col min="3" max="3" width="13.5" style="2" customWidth="1"/>
    <col min="4" max="4" width="36.375" style="2" customWidth="1"/>
    <col min="5" max="5" width="10.875" style="2" customWidth="1"/>
    <col min="6" max="6" width="16" style="2" customWidth="1"/>
    <col min="7" max="16384" width="9" style="2"/>
  </cols>
  <sheetData>
    <row r="1" s="1" customFormat="1" ht="39" customHeight="1" spans="1:6">
      <c r="A1" s="3" t="s">
        <v>0</v>
      </c>
      <c r="B1" s="3"/>
      <c r="C1" s="3"/>
      <c r="D1" s="3"/>
      <c r="E1" s="3"/>
      <c r="F1" s="3"/>
    </row>
    <row r="2" s="1" customFormat="1" ht="31.5" customHeight="1" spans="1:6">
      <c r="A2" s="4" t="s">
        <v>1</v>
      </c>
      <c r="B2" s="4" t="s">
        <v>2</v>
      </c>
      <c r="C2" s="4" t="s">
        <v>3</v>
      </c>
      <c r="D2" s="4" t="s">
        <v>4</v>
      </c>
      <c r="E2" s="4" t="s">
        <v>5</v>
      </c>
      <c r="F2" s="4" t="s">
        <v>6</v>
      </c>
    </row>
    <row r="3" ht="36" spans="1:6">
      <c r="A3" s="5">
        <v>1</v>
      </c>
      <c r="B3" s="5">
        <v>12345</v>
      </c>
      <c r="C3" s="5" t="s">
        <v>7</v>
      </c>
      <c r="D3" s="5" t="s">
        <v>8</v>
      </c>
      <c r="E3" s="5" t="s">
        <v>9</v>
      </c>
      <c r="F3" s="6" t="s">
        <v>10</v>
      </c>
    </row>
    <row r="4" ht="60" spans="1:6">
      <c r="A4" s="5">
        <v>2</v>
      </c>
      <c r="B4" s="5">
        <v>12345</v>
      </c>
      <c r="C4" s="5" t="s">
        <v>11</v>
      </c>
      <c r="D4" s="5" t="s">
        <v>12</v>
      </c>
      <c r="E4" s="5" t="s">
        <v>9</v>
      </c>
      <c r="F4" s="6" t="s">
        <v>10</v>
      </c>
    </row>
    <row r="5" ht="48" spans="1:6">
      <c r="A5" s="5">
        <v>3</v>
      </c>
      <c r="B5" s="5">
        <v>12345</v>
      </c>
      <c r="C5" s="5" t="s">
        <v>13</v>
      </c>
      <c r="D5" s="5" t="s">
        <v>14</v>
      </c>
      <c r="E5" s="5" t="s">
        <v>9</v>
      </c>
      <c r="F5" s="6" t="s">
        <v>10</v>
      </c>
    </row>
    <row r="6" ht="61.5" spans="1:6">
      <c r="A6" s="5">
        <v>4</v>
      </c>
      <c r="B6" s="5">
        <v>12345</v>
      </c>
      <c r="C6" s="5" t="s">
        <v>15</v>
      </c>
      <c r="D6" s="7" t="s">
        <v>16</v>
      </c>
      <c r="E6" s="5" t="s">
        <v>9</v>
      </c>
      <c r="F6" s="6" t="s">
        <v>10</v>
      </c>
    </row>
    <row r="7" ht="96" spans="1:6">
      <c r="A7" s="5">
        <v>5</v>
      </c>
      <c r="B7" s="5">
        <v>12345</v>
      </c>
      <c r="C7" s="5" t="s">
        <v>17</v>
      </c>
      <c r="D7" s="5" t="s">
        <v>18</v>
      </c>
      <c r="E7" s="5" t="s">
        <v>9</v>
      </c>
      <c r="F7" s="6" t="s">
        <v>10</v>
      </c>
    </row>
    <row r="8" ht="48" spans="1:6">
      <c r="A8" s="5">
        <v>6</v>
      </c>
      <c r="B8" s="5">
        <v>12345</v>
      </c>
      <c r="C8" s="5" t="s">
        <v>19</v>
      </c>
      <c r="D8" s="5" t="s">
        <v>20</v>
      </c>
      <c r="E8" s="5" t="s">
        <v>9</v>
      </c>
      <c r="F8" s="6" t="s">
        <v>10</v>
      </c>
    </row>
    <row r="9" ht="36" spans="1:6">
      <c r="A9" s="5">
        <v>7</v>
      </c>
      <c r="B9" s="5">
        <v>12345</v>
      </c>
      <c r="C9" s="5" t="s">
        <v>21</v>
      </c>
      <c r="D9" s="5" t="s">
        <v>22</v>
      </c>
      <c r="E9" s="5" t="s">
        <v>9</v>
      </c>
      <c r="F9" s="6" t="s">
        <v>10</v>
      </c>
    </row>
    <row r="10" ht="48.75" spans="1:6">
      <c r="A10" s="5">
        <v>8</v>
      </c>
      <c r="B10" s="5">
        <v>12345</v>
      </c>
      <c r="C10" s="5" t="s">
        <v>23</v>
      </c>
      <c r="D10" s="7" t="s">
        <v>24</v>
      </c>
      <c r="E10" s="5" t="s">
        <v>25</v>
      </c>
      <c r="F10" s="6" t="s">
        <v>10</v>
      </c>
    </row>
    <row r="11" ht="72" spans="1:6">
      <c r="A11" s="5">
        <v>9</v>
      </c>
      <c r="B11" s="5">
        <v>12345</v>
      </c>
      <c r="C11" s="5" t="s">
        <v>26</v>
      </c>
      <c r="D11" s="5" t="s">
        <v>27</v>
      </c>
      <c r="E11" s="5" t="s">
        <v>25</v>
      </c>
      <c r="F11" s="6" t="s">
        <v>10</v>
      </c>
    </row>
    <row r="12" ht="48" spans="1:6">
      <c r="A12" s="5">
        <v>10</v>
      </c>
      <c r="B12" s="5">
        <v>12345</v>
      </c>
      <c r="C12" s="5" t="s">
        <v>28</v>
      </c>
      <c r="D12" s="5" t="s">
        <v>29</v>
      </c>
      <c r="E12" s="5" t="s">
        <v>9</v>
      </c>
      <c r="F12" s="6" t="s">
        <v>10</v>
      </c>
    </row>
    <row r="13" ht="60" spans="1:6">
      <c r="A13" s="5">
        <v>11</v>
      </c>
      <c r="B13" s="5">
        <v>12345</v>
      </c>
      <c r="C13" s="5" t="s">
        <v>30</v>
      </c>
      <c r="D13" s="5" t="s">
        <v>31</v>
      </c>
      <c r="E13" s="5" t="s">
        <v>25</v>
      </c>
      <c r="F13" s="6" t="s">
        <v>10</v>
      </c>
    </row>
    <row r="14" ht="72" spans="1:6">
      <c r="A14" s="5">
        <v>12</v>
      </c>
      <c r="B14" s="5">
        <v>12345</v>
      </c>
      <c r="C14" s="5" t="s">
        <v>32</v>
      </c>
      <c r="D14" s="5" t="s">
        <v>33</v>
      </c>
      <c r="E14" s="5" t="s">
        <v>9</v>
      </c>
      <c r="F14" s="6" t="s">
        <v>10</v>
      </c>
    </row>
    <row r="15" ht="48" spans="1:6">
      <c r="A15" s="5">
        <v>13</v>
      </c>
      <c r="B15" s="5">
        <v>12345</v>
      </c>
      <c r="C15" s="5" t="s">
        <v>34</v>
      </c>
      <c r="D15" s="5" t="s">
        <v>35</v>
      </c>
      <c r="E15" s="5" t="s">
        <v>9</v>
      </c>
      <c r="F15" s="6" t="s">
        <v>10</v>
      </c>
    </row>
    <row r="16" ht="75.75" spans="1:6">
      <c r="A16" s="5">
        <v>14</v>
      </c>
      <c r="B16" s="5">
        <v>12345</v>
      </c>
      <c r="C16" s="5" t="s">
        <v>36</v>
      </c>
      <c r="D16" s="7" t="s">
        <v>37</v>
      </c>
      <c r="E16" s="5" t="s">
        <v>9</v>
      </c>
      <c r="F16" s="6" t="s">
        <v>10</v>
      </c>
    </row>
    <row r="17" ht="36.75" spans="1:6">
      <c r="A17" s="5">
        <v>15</v>
      </c>
      <c r="B17" s="5">
        <v>12345</v>
      </c>
      <c r="C17" s="5" t="s">
        <v>38</v>
      </c>
      <c r="D17" s="7" t="s">
        <v>39</v>
      </c>
      <c r="E17" s="5" t="s">
        <v>9</v>
      </c>
      <c r="F17" s="6" t="s">
        <v>10</v>
      </c>
    </row>
    <row r="18" ht="48" spans="1:6">
      <c r="A18" s="5">
        <v>16</v>
      </c>
      <c r="B18" s="5">
        <v>12345</v>
      </c>
      <c r="C18" s="5" t="s">
        <v>40</v>
      </c>
      <c r="D18" s="5" t="s">
        <v>41</v>
      </c>
      <c r="E18" s="5" t="s">
        <v>9</v>
      </c>
      <c r="F18" s="6" t="s">
        <v>10</v>
      </c>
    </row>
    <row r="19" ht="60" spans="1:6">
      <c r="A19" s="5">
        <v>17</v>
      </c>
      <c r="B19" s="5">
        <v>12345</v>
      </c>
      <c r="C19" s="5" t="s">
        <v>42</v>
      </c>
      <c r="D19" s="5" t="s">
        <v>43</v>
      </c>
      <c r="E19" s="5" t="s">
        <v>9</v>
      </c>
      <c r="F19" s="6" t="s">
        <v>10</v>
      </c>
    </row>
    <row r="20" ht="72" spans="1:6">
      <c r="A20" s="5">
        <v>18</v>
      </c>
      <c r="B20" s="5">
        <v>12345</v>
      </c>
      <c r="C20" s="5" t="s">
        <v>44</v>
      </c>
      <c r="D20" s="5" t="s">
        <v>45</v>
      </c>
      <c r="E20" s="5" t="s">
        <v>9</v>
      </c>
      <c r="F20" s="6" t="s">
        <v>10</v>
      </c>
    </row>
    <row r="21" ht="60" spans="1:6">
      <c r="A21" s="5">
        <v>19</v>
      </c>
      <c r="B21" s="5">
        <v>12345</v>
      </c>
      <c r="C21" s="5" t="s">
        <v>46</v>
      </c>
      <c r="D21" s="5" t="s">
        <v>47</v>
      </c>
      <c r="E21" s="5" t="s">
        <v>9</v>
      </c>
      <c r="F21" s="6" t="s">
        <v>10</v>
      </c>
    </row>
    <row r="22" ht="60" spans="1:6">
      <c r="A22" s="5">
        <v>20</v>
      </c>
      <c r="B22" s="5">
        <v>12345</v>
      </c>
      <c r="C22" s="5" t="s">
        <v>48</v>
      </c>
      <c r="D22" s="5" t="s">
        <v>49</v>
      </c>
      <c r="E22" s="5" t="s">
        <v>50</v>
      </c>
      <c r="F22" s="6" t="s">
        <v>10</v>
      </c>
    </row>
    <row r="23" ht="36" spans="1:6">
      <c r="A23" s="5">
        <v>21</v>
      </c>
      <c r="B23" s="5">
        <v>12345</v>
      </c>
      <c r="C23" s="5" t="s">
        <v>51</v>
      </c>
      <c r="D23" s="5" t="s">
        <v>52</v>
      </c>
      <c r="E23" s="5" t="s">
        <v>50</v>
      </c>
      <c r="F23" s="6" t="s">
        <v>10</v>
      </c>
    </row>
    <row r="24" ht="60" spans="1:6">
      <c r="A24" s="5">
        <v>22</v>
      </c>
      <c r="B24" s="5">
        <v>12345</v>
      </c>
      <c r="C24" s="5" t="s">
        <v>53</v>
      </c>
      <c r="D24" s="5" t="s">
        <v>54</v>
      </c>
      <c r="E24" s="5" t="s">
        <v>50</v>
      </c>
      <c r="F24" s="6" t="s">
        <v>10</v>
      </c>
    </row>
    <row r="25" ht="84" spans="1:6">
      <c r="A25" s="5">
        <v>23</v>
      </c>
      <c r="B25" s="5">
        <v>12345</v>
      </c>
      <c r="C25" s="5" t="s">
        <v>55</v>
      </c>
      <c r="D25" s="5" t="s">
        <v>56</v>
      </c>
      <c r="E25" s="5" t="s">
        <v>9</v>
      </c>
      <c r="F25" s="6" t="s">
        <v>10</v>
      </c>
    </row>
    <row r="26" ht="48" spans="1:6">
      <c r="A26" s="5">
        <v>24</v>
      </c>
      <c r="B26" s="5">
        <v>12345</v>
      </c>
      <c r="C26" s="5" t="s">
        <v>57</v>
      </c>
      <c r="D26" s="5" t="s">
        <v>58</v>
      </c>
      <c r="E26" s="5" t="s">
        <v>9</v>
      </c>
      <c r="F26" s="6" t="s">
        <v>10</v>
      </c>
    </row>
    <row r="27" ht="36" spans="1:6">
      <c r="A27" s="5">
        <v>25</v>
      </c>
      <c r="B27" s="5">
        <v>12345</v>
      </c>
      <c r="C27" s="5" t="s">
        <v>59</v>
      </c>
      <c r="D27" s="5" t="s">
        <v>60</v>
      </c>
      <c r="E27" s="5" t="s">
        <v>9</v>
      </c>
      <c r="F27" s="6" t="s">
        <v>10</v>
      </c>
    </row>
    <row r="28" ht="48" spans="1:6">
      <c r="A28" s="5">
        <v>26</v>
      </c>
      <c r="B28" s="5">
        <v>12345</v>
      </c>
      <c r="C28" s="5" t="s">
        <v>61</v>
      </c>
      <c r="D28" s="5" t="s">
        <v>62</v>
      </c>
      <c r="E28" s="5" t="s">
        <v>9</v>
      </c>
      <c r="F28" s="6" t="s">
        <v>10</v>
      </c>
    </row>
    <row r="29" ht="48" spans="1:6">
      <c r="A29" s="5">
        <v>27</v>
      </c>
      <c r="B29" s="5">
        <v>12345</v>
      </c>
      <c r="C29" s="5" t="s">
        <v>63</v>
      </c>
      <c r="D29" s="5" t="s">
        <v>64</v>
      </c>
      <c r="E29" s="5" t="s">
        <v>9</v>
      </c>
      <c r="F29" s="6" t="s">
        <v>10</v>
      </c>
    </row>
    <row r="30" ht="36" spans="1:6">
      <c r="A30" s="5">
        <v>28</v>
      </c>
      <c r="B30" s="5">
        <v>12345</v>
      </c>
      <c r="C30" s="5" t="s">
        <v>65</v>
      </c>
      <c r="D30" s="5" t="s">
        <v>66</v>
      </c>
      <c r="E30" s="5" t="s">
        <v>9</v>
      </c>
      <c r="F30" s="6" t="s">
        <v>10</v>
      </c>
    </row>
    <row r="31" ht="48" spans="1:6">
      <c r="A31" s="5">
        <v>29</v>
      </c>
      <c r="B31" s="5">
        <v>12345</v>
      </c>
      <c r="C31" s="5" t="s">
        <v>67</v>
      </c>
      <c r="D31" s="5" t="s">
        <v>68</v>
      </c>
      <c r="E31" s="5" t="s">
        <v>9</v>
      </c>
      <c r="F31" s="6" t="s">
        <v>10</v>
      </c>
    </row>
    <row r="32" ht="48" spans="1:6">
      <c r="A32" s="5">
        <v>30</v>
      </c>
      <c r="B32" s="5">
        <v>12345</v>
      </c>
      <c r="C32" s="5" t="s">
        <v>69</v>
      </c>
      <c r="D32" s="5" t="s">
        <v>70</v>
      </c>
      <c r="E32" s="5" t="s">
        <v>9</v>
      </c>
      <c r="F32" s="6" t="s">
        <v>10</v>
      </c>
    </row>
    <row r="33" ht="132" spans="1:6">
      <c r="A33" s="5">
        <v>31</v>
      </c>
      <c r="B33" s="5">
        <v>12345</v>
      </c>
      <c r="C33" s="5" t="s">
        <v>71</v>
      </c>
      <c r="D33" s="5" t="s">
        <v>72</v>
      </c>
      <c r="E33" s="5" t="s">
        <v>9</v>
      </c>
      <c r="F33" s="6" t="s">
        <v>10</v>
      </c>
    </row>
    <row r="34" ht="36" spans="1:6">
      <c r="A34" s="5">
        <v>32</v>
      </c>
      <c r="B34" s="5">
        <v>12345</v>
      </c>
      <c r="C34" s="5" t="s">
        <v>73</v>
      </c>
      <c r="D34" s="5" t="s">
        <v>74</v>
      </c>
      <c r="E34" s="5" t="s">
        <v>25</v>
      </c>
      <c r="F34" s="6" t="s">
        <v>10</v>
      </c>
    </row>
    <row r="35" ht="72" spans="1:6">
      <c r="A35" s="5">
        <v>33</v>
      </c>
      <c r="B35" s="5">
        <v>12345</v>
      </c>
      <c r="C35" s="5" t="s">
        <v>75</v>
      </c>
      <c r="D35" s="5" t="s">
        <v>76</v>
      </c>
      <c r="E35" s="5" t="s">
        <v>25</v>
      </c>
      <c r="F35" s="6" t="s">
        <v>10</v>
      </c>
    </row>
    <row r="36" ht="48" spans="1:6">
      <c r="A36" s="5">
        <v>34</v>
      </c>
      <c r="B36" s="5">
        <v>12345</v>
      </c>
      <c r="C36" s="5" t="s">
        <v>77</v>
      </c>
      <c r="D36" s="5" t="s">
        <v>78</v>
      </c>
      <c r="E36" s="5" t="s">
        <v>9</v>
      </c>
      <c r="F36" s="6" t="s">
        <v>10</v>
      </c>
    </row>
    <row r="37" ht="48" spans="1:6">
      <c r="A37" s="5">
        <v>35</v>
      </c>
      <c r="B37" s="5">
        <v>12345</v>
      </c>
      <c r="C37" s="5" t="s">
        <v>79</v>
      </c>
      <c r="D37" s="5" t="s">
        <v>80</v>
      </c>
      <c r="E37" s="5" t="s">
        <v>25</v>
      </c>
      <c r="F37" s="6" t="s">
        <v>10</v>
      </c>
    </row>
    <row r="38" ht="36" spans="1:6">
      <c r="A38" s="5">
        <v>36</v>
      </c>
      <c r="B38" s="5">
        <v>12345</v>
      </c>
      <c r="C38" s="5" t="s">
        <v>81</v>
      </c>
      <c r="D38" s="5" t="s">
        <v>82</v>
      </c>
      <c r="E38" s="5" t="s">
        <v>9</v>
      </c>
      <c r="F38" s="6" t="s">
        <v>10</v>
      </c>
    </row>
    <row r="39" ht="48" spans="1:6">
      <c r="A39" s="5">
        <v>37</v>
      </c>
      <c r="B39" s="5">
        <v>12345</v>
      </c>
      <c r="C39" s="5" t="s">
        <v>83</v>
      </c>
      <c r="D39" s="5" t="s">
        <v>84</v>
      </c>
      <c r="E39" s="5" t="s">
        <v>9</v>
      </c>
      <c r="F39" s="6" t="s">
        <v>10</v>
      </c>
    </row>
    <row r="40" ht="48" spans="1:6">
      <c r="A40" s="5">
        <v>38</v>
      </c>
      <c r="B40" s="5">
        <v>12345</v>
      </c>
      <c r="C40" s="5" t="s">
        <v>85</v>
      </c>
      <c r="D40" s="5" t="s">
        <v>86</v>
      </c>
      <c r="E40" s="5" t="s">
        <v>9</v>
      </c>
      <c r="F40" s="6" t="s">
        <v>10</v>
      </c>
    </row>
    <row r="41" ht="84" spans="1:6">
      <c r="A41" s="5">
        <v>39</v>
      </c>
      <c r="B41" s="5">
        <v>12345</v>
      </c>
      <c r="C41" s="5" t="s">
        <v>87</v>
      </c>
      <c r="D41" s="5" t="s">
        <v>88</v>
      </c>
      <c r="E41" s="5" t="s">
        <v>9</v>
      </c>
      <c r="F41" s="6" t="s">
        <v>10</v>
      </c>
    </row>
    <row r="42" ht="60" spans="1:6">
      <c r="A42" s="5">
        <v>40</v>
      </c>
      <c r="B42" s="5">
        <v>12345</v>
      </c>
      <c r="C42" s="5" t="s">
        <v>89</v>
      </c>
      <c r="D42" s="5" t="s">
        <v>90</v>
      </c>
      <c r="E42" s="5" t="s">
        <v>9</v>
      </c>
      <c r="F42" s="6" t="s">
        <v>10</v>
      </c>
    </row>
    <row r="43" ht="48" spans="1:6">
      <c r="A43" s="5">
        <v>41</v>
      </c>
      <c r="B43" s="5">
        <v>12345</v>
      </c>
      <c r="C43" s="5" t="s">
        <v>91</v>
      </c>
      <c r="D43" s="5" t="s">
        <v>92</v>
      </c>
      <c r="E43" s="5" t="s">
        <v>9</v>
      </c>
      <c r="F43" s="6" t="s">
        <v>10</v>
      </c>
    </row>
    <row r="44" ht="24" spans="1:6">
      <c r="A44" s="5">
        <v>42</v>
      </c>
      <c r="B44" s="5">
        <v>12345</v>
      </c>
      <c r="C44" s="5" t="s">
        <v>93</v>
      </c>
      <c r="D44" s="5" t="s">
        <v>94</v>
      </c>
      <c r="E44" s="5" t="s">
        <v>9</v>
      </c>
      <c r="F44" s="6" t="s">
        <v>10</v>
      </c>
    </row>
    <row r="45" ht="60" spans="1:6">
      <c r="A45" s="5">
        <v>43</v>
      </c>
      <c r="B45" s="5">
        <v>12345</v>
      </c>
      <c r="C45" s="5" t="s">
        <v>95</v>
      </c>
      <c r="D45" s="5" t="s">
        <v>96</v>
      </c>
      <c r="E45" s="5" t="s">
        <v>9</v>
      </c>
      <c r="F45" s="6" t="s">
        <v>10</v>
      </c>
    </row>
    <row r="46" ht="72" spans="1:6">
      <c r="A46" s="5">
        <v>44</v>
      </c>
      <c r="B46" s="5">
        <v>12345</v>
      </c>
      <c r="C46" s="5" t="s">
        <v>97</v>
      </c>
      <c r="D46" s="5" t="s">
        <v>98</v>
      </c>
      <c r="E46" s="5" t="s">
        <v>9</v>
      </c>
      <c r="F46" s="6" t="s">
        <v>10</v>
      </c>
    </row>
    <row r="47" ht="36" spans="1:6">
      <c r="A47" s="5">
        <v>45</v>
      </c>
      <c r="B47" s="5">
        <v>12345</v>
      </c>
      <c r="C47" s="5" t="s">
        <v>99</v>
      </c>
      <c r="D47" s="5" t="s">
        <v>100</v>
      </c>
      <c r="E47" s="5" t="s">
        <v>9</v>
      </c>
      <c r="F47" s="6" t="s">
        <v>10</v>
      </c>
    </row>
    <row r="48" ht="72" spans="1:6">
      <c r="A48" s="5">
        <v>46</v>
      </c>
      <c r="B48" s="5">
        <v>12345</v>
      </c>
      <c r="C48" s="5" t="s">
        <v>101</v>
      </c>
      <c r="D48" s="5" t="s">
        <v>102</v>
      </c>
      <c r="E48" s="5" t="s">
        <v>9</v>
      </c>
      <c r="F48" s="6" t="s">
        <v>10</v>
      </c>
    </row>
    <row r="49" ht="49.5" spans="1:6">
      <c r="A49" s="5">
        <v>47</v>
      </c>
      <c r="B49" s="5">
        <v>12345</v>
      </c>
      <c r="C49" s="5" t="s">
        <v>103</v>
      </c>
      <c r="D49" s="7" t="s">
        <v>104</v>
      </c>
      <c r="E49" s="5" t="s">
        <v>9</v>
      </c>
      <c r="F49" s="6" t="s">
        <v>10</v>
      </c>
    </row>
    <row r="50" ht="48" spans="1:6">
      <c r="A50" s="5">
        <v>48</v>
      </c>
      <c r="B50" s="5">
        <v>12345</v>
      </c>
      <c r="C50" s="5" t="s">
        <v>105</v>
      </c>
      <c r="D50" s="5" t="s">
        <v>106</v>
      </c>
      <c r="E50" s="5" t="s">
        <v>9</v>
      </c>
      <c r="F50" s="6" t="s">
        <v>10</v>
      </c>
    </row>
    <row r="51" ht="24" spans="1:6">
      <c r="A51" s="5">
        <v>49</v>
      </c>
      <c r="B51" s="5">
        <v>12345</v>
      </c>
      <c r="C51" s="5" t="s">
        <v>107</v>
      </c>
      <c r="D51" s="5" t="s">
        <v>108</v>
      </c>
      <c r="E51" s="5" t="s">
        <v>9</v>
      </c>
      <c r="F51" s="6" t="s">
        <v>10</v>
      </c>
    </row>
    <row r="52" ht="60" spans="1:6">
      <c r="A52" s="5">
        <v>50</v>
      </c>
      <c r="B52" s="5">
        <v>12345</v>
      </c>
      <c r="C52" s="5" t="s">
        <v>109</v>
      </c>
      <c r="D52" s="5" t="s">
        <v>110</v>
      </c>
      <c r="E52" s="5" t="s">
        <v>9</v>
      </c>
      <c r="F52" s="6" t="s">
        <v>10</v>
      </c>
    </row>
    <row r="53" ht="48" spans="1:6">
      <c r="A53" s="5">
        <v>51</v>
      </c>
      <c r="B53" s="5">
        <v>12345</v>
      </c>
      <c r="C53" s="5" t="s">
        <v>111</v>
      </c>
      <c r="D53" s="5" t="s">
        <v>112</v>
      </c>
      <c r="E53" s="5" t="s">
        <v>9</v>
      </c>
      <c r="F53" s="6" t="s">
        <v>10</v>
      </c>
    </row>
    <row r="54" ht="72" spans="1:6">
      <c r="A54" s="5">
        <v>52</v>
      </c>
      <c r="B54" s="5">
        <v>12345</v>
      </c>
      <c r="C54" s="5" t="s">
        <v>113</v>
      </c>
      <c r="D54" s="5" t="s">
        <v>114</v>
      </c>
      <c r="E54" s="5" t="s">
        <v>9</v>
      </c>
      <c r="F54" s="6" t="s">
        <v>10</v>
      </c>
    </row>
    <row r="55" ht="36" spans="1:6">
      <c r="A55" s="5">
        <v>53</v>
      </c>
      <c r="B55" s="5">
        <v>12345</v>
      </c>
      <c r="C55" s="5" t="s">
        <v>115</v>
      </c>
      <c r="D55" s="5" t="s">
        <v>116</v>
      </c>
      <c r="E55" s="5" t="s">
        <v>9</v>
      </c>
      <c r="F55" s="6" t="s">
        <v>10</v>
      </c>
    </row>
    <row r="56" ht="60" spans="1:6">
      <c r="A56" s="5">
        <v>54</v>
      </c>
      <c r="B56" s="5">
        <v>12345</v>
      </c>
      <c r="C56" s="5" t="s">
        <v>117</v>
      </c>
      <c r="D56" s="5" t="s">
        <v>118</v>
      </c>
      <c r="E56" s="5" t="s">
        <v>9</v>
      </c>
      <c r="F56" s="6" t="s">
        <v>10</v>
      </c>
    </row>
    <row r="57" ht="84" spans="1:6">
      <c r="A57" s="5">
        <v>55</v>
      </c>
      <c r="B57" s="5">
        <v>12345</v>
      </c>
      <c r="C57" s="5" t="s">
        <v>119</v>
      </c>
      <c r="D57" s="5" t="s">
        <v>120</v>
      </c>
      <c r="E57" s="5" t="s">
        <v>50</v>
      </c>
      <c r="F57" s="6" t="s">
        <v>10</v>
      </c>
    </row>
    <row r="58" ht="48" spans="1:6">
      <c r="A58" s="5">
        <v>56</v>
      </c>
      <c r="B58" s="5">
        <v>12345</v>
      </c>
      <c r="C58" s="5" t="s">
        <v>121</v>
      </c>
      <c r="D58" s="5" t="s">
        <v>122</v>
      </c>
      <c r="E58" s="5" t="s">
        <v>9</v>
      </c>
      <c r="F58" s="6" t="s">
        <v>10</v>
      </c>
    </row>
    <row r="59" ht="60" spans="1:6">
      <c r="A59" s="5">
        <v>57</v>
      </c>
      <c r="B59" s="5">
        <v>12345</v>
      </c>
      <c r="C59" s="5" t="s">
        <v>123</v>
      </c>
      <c r="D59" s="5" t="s">
        <v>124</v>
      </c>
      <c r="E59" s="5" t="s">
        <v>9</v>
      </c>
      <c r="F59" s="6" t="s">
        <v>10</v>
      </c>
    </row>
    <row r="60" ht="60" spans="1:6">
      <c r="A60" s="5">
        <v>58</v>
      </c>
      <c r="B60" s="5">
        <v>12345</v>
      </c>
      <c r="C60" s="5" t="s">
        <v>125</v>
      </c>
      <c r="D60" s="5" t="s">
        <v>126</v>
      </c>
      <c r="E60" s="5" t="s">
        <v>9</v>
      </c>
      <c r="F60" s="6" t="s">
        <v>10</v>
      </c>
    </row>
    <row r="61" ht="72" spans="1:6">
      <c r="A61" s="5">
        <v>59</v>
      </c>
      <c r="B61" s="5">
        <v>12345</v>
      </c>
      <c r="C61" s="5" t="s">
        <v>127</v>
      </c>
      <c r="D61" s="5" t="s">
        <v>128</v>
      </c>
      <c r="E61" s="5" t="s">
        <v>9</v>
      </c>
      <c r="F61" s="6" t="s">
        <v>10</v>
      </c>
    </row>
    <row r="62" ht="108" spans="1:6">
      <c r="A62" s="5">
        <v>60</v>
      </c>
      <c r="B62" s="5">
        <v>12345</v>
      </c>
      <c r="C62" s="5" t="s">
        <v>129</v>
      </c>
      <c r="D62" s="5" t="s">
        <v>130</v>
      </c>
      <c r="E62" s="5" t="s">
        <v>9</v>
      </c>
      <c r="F62" s="6" t="s">
        <v>10</v>
      </c>
    </row>
    <row r="63" ht="48" spans="1:6">
      <c r="A63" s="5">
        <v>61</v>
      </c>
      <c r="B63" s="5">
        <v>12345</v>
      </c>
      <c r="C63" s="5" t="s">
        <v>131</v>
      </c>
      <c r="D63" s="5" t="s">
        <v>132</v>
      </c>
      <c r="E63" s="5" t="s">
        <v>9</v>
      </c>
      <c r="F63" s="6" t="s">
        <v>10</v>
      </c>
    </row>
    <row r="64" ht="60" spans="1:6">
      <c r="A64" s="5">
        <v>62</v>
      </c>
      <c r="B64" s="5">
        <v>12345</v>
      </c>
      <c r="C64" s="5" t="s">
        <v>133</v>
      </c>
      <c r="D64" s="5" t="s">
        <v>134</v>
      </c>
      <c r="E64" s="5" t="s">
        <v>9</v>
      </c>
      <c r="F64" s="6" t="s">
        <v>10</v>
      </c>
    </row>
    <row r="65" ht="36" spans="1:6">
      <c r="A65" s="5">
        <v>63</v>
      </c>
      <c r="B65" s="5">
        <v>12345</v>
      </c>
      <c r="C65" s="5" t="s">
        <v>135</v>
      </c>
      <c r="D65" s="5" t="s">
        <v>136</v>
      </c>
      <c r="E65" s="5" t="s">
        <v>9</v>
      </c>
      <c r="F65" s="6" t="s">
        <v>10</v>
      </c>
    </row>
    <row r="66" ht="72" spans="1:6">
      <c r="A66" s="5">
        <v>64</v>
      </c>
      <c r="B66" s="5">
        <v>12345</v>
      </c>
      <c r="C66" s="5" t="s">
        <v>137</v>
      </c>
      <c r="D66" s="5" t="s">
        <v>138</v>
      </c>
      <c r="E66" s="5" t="s">
        <v>9</v>
      </c>
      <c r="F66" s="6" t="s">
        <v>10</v>
      </c>
    </row>
    <row r="67" ht="36" spans="1:6">
      <c r="A67" s="5">
        <v>65</v>
      </c>
      <c r="B67" s="5">
        <v>12345</v>
      </c>
      <c r="C67" s="5" t="s">
        <v>139</v>
      </c>
      <c r="D67" s="5" t="s">
        <v>140</v>
      </c>
      <c r="E67" s="5" t="s">
        <v>9</v>
      </c>
      <c r="F67" s="6" t="s">
        <v>10</v>
      </c>
    </row>
    <row r="68" ht="48" spans="1:6">
      <c r="A68" s="5">
        <v>66</v>
      </c>
      <c r="B68" s="5">
        <v>12345</v>
      </c>
      <c r="C68" s="5" t="s">
        <v>141</v>
      </c>
      <c r="D68" s="5" t="s">
        <v>142</v>
      </c>
      <c r="E68" s="5" t="s">
        <v>9</v>
      </c>
      <c r="F68" s="6" t="s">
        <v>10</v>
      </c>
    </row>
    <row r="69" ht="48" spans="1:6">
      <c r="A69" s="5">
        <v>67</v>
      </c>
      <c r="B69" s="5">
        <v>12345</v>
      </c>
      <c r="C69" s="5" t="s">
        <v>143</v>
      </c>
      <c r="D69" s="5" t="s">
        <v>144</v>
      </c>
      <c r="E69" s="5" t="s">
        <v>9</v>
      </c>
      <c r="F69" s="6" t="s">
        <v>10</v>
      </c>
    </row>
    <row r="70" ht="36" spans="1:6">
      <c r="A70" s="5">
        <v>68</v>
      </c>
      <c r="B70" s="5">
        <v>12345</v>
      </c>
      <c r="C70" s="5" t="s">
        <v>145</v>
      </c>
      <c r="D70" s="5" t="s">
        <v>146</v>
      </c>
      <c r="E70" s="5" t="s">
        <v>9</v>
      </c>
      <c r="F70" s="6" t="s">
        <v>10</v>
      </c>
    </row>
    <row r="71" ht="48" spans="1:6">
      <c r="A71" s="5">
        <v>69</v>
      </c>
      <c r="B71" s="5">
        <v>12345</v>
      </c>
      <c r="C71" s="5" t="s">
        <v>147</v>
      </c>
      <c r="D71" s="5" t="s">
        <v>148</v>
      </c>
      <c r="E71" s="5" t="s">
        <v>9</v>
      </c>
      <c r="F71" s="6" t="s">
        <v>10</v>
      </c>
    </row>
    <row r="72" ht="48" spans="1:6">
      <c r="A72" s="5">
        <v>70</v>
      </c>
      <c r="B72" s="5">
        <v>12345</v>
      </c>
      <c r="C72" s="5" t="s">
        <v>149</v>
      </c>
      <c r="D72" s="5" t="s">
        <v>150</v>
      </c>
      <c r="E72" s="5" t="s">
        <v>9</v>
      </c>
      <c r="F72" s="6" t="s">
        <v>10</v>
      </c>
    </row>
    <row r="73" ht="48" spans="1:6">
      <c r="A73" s="5">
        <v>71</v>
      </c>
      <c r="B73" s="5">
        <v>12345</v>
      </c>
      <c r="C73" s="5" t="s">
        <v>151</v>
      </c>
      <c r="D73" s="5" t="s">
        <v>152</v>
      </c>
      <c r="E73" s="5" t="s">
        <v>9</v>
      </c>
      <c r="F73" s="6" t="s">
        <v>10</v>
      </c>
    </row>
    <row r="74" ht="48" spans="1:6">
      <c r="A74" s="5">
        <v>72</v>
      </c>
      <c r="B74" s="5">
        <v>12345</v>
      </c>
      <c r="C74" s="5" t="s">
        <v>153</v>
      </c>
      <c r="D74" s="5" t="s">
        <v>154</v>
      </c>
      <c r="E74" s="5" t="s">
        <v>9</v>
      </c>
      <c r="F74" s="6" t="s">
        <v>10</v>
      </c>
    </row>
    <row r="75" ht="72" spans="1:6">
      <c r="A75" s="5">
        <v>73</v>
      </c>
      <c r="B75" s="5">
        <v>12345</v>
      </c>
      <c r="C75" s="5" t="s">
        <v>155</v>
      </c>
      <c r="D75" s="5" t="s">
        <v>156</v>
      </c>
      <c r="E75" s="5" t="s">
        <v>9</v>
      </c>
      <c r="F75" s="6" t="s">
        <v>10</v>
      </c>
    </row>
    <row r="76" ht="24" spans="1:6">
      <c r="A76" s="5">
        <v>74</v>
      </c>
      <c r="B76" s="5">
        <v>12345</v>
      </c>
      <c r="C76" s="5" t="s">
        <v>157</v>
      </c>
      <c r="D76" s="5" t="s">
        <v>158</v>
      </c>
      <c r="E76" s="5" t="s">
        <v>9</v>
      </c>
      <c r="F76" s="6" t="s">
        <v>10</v>
      </c>
    </row>
    <row r="77" ht="60" spans="1:6">
      <c r="A77" s="5">
        <v>75</v>
      </c>
      <c r="B77" s="5">
        <v>12345</v>
      </c>
      <c r="C77" s="5" t="s">
        <v>159</v>
      </c>
      <c r="D77" s="5" t="s">
        <v>160</v>
      </c>
      <c r="E77" s="5" t="s">
        <v>9</v>
      </c>
      <c r="F77" s="6" t="s">
        <v>10</v>
      </c>
    </row>
    <row r="78" ht="36" spans="1:6">
      <c r="A78" s="5">
        <v>76</v>
      </c>
      <c r="B78" s="5">
        <v>12345</v>
      </c>
      <c r="C78" s="5" t="s">
        <v>161</v>
      </c>
      <c r="D78" s="5" t="s">
        <v>162</v>
      </c>
      <c r="E78" s="5" t="s">
        <v>9</v>
      </c>
      <c r="F78" s="6" t="s">
        <v>10</v>
      </c>
    </row>
    <row r="79" ht="36" spans="1:6">
      <c r="A79" s="5">
        <v>77</v>
      </c>
      <c r="B79" s="5">
        <v>12345</v>
      </c>
      <c r="C79" s="5" t="s">
        <v>163</v>
      </c>
      <c r="D79" s="5" t="s">
        <v>164</v>
      </c>
      <c r="E79" s="5" t="s">
        <v>9</v>
      </c>
      <c r="F79" s="6" t="s">
        <v>10</v>
      </c>
    </row>
    <row r="80" ht="96" spans="1:6">
      <c r="A80" s="5">
        <v>78</v>
      </c>
      <c r="B80" s="5">
        <v>12345</v>
      </c>
      <c r="C80" s="5" t="s">
        <v>165</v>
      </c>
      <c r="D80" s="5" t="s">
        <v>166</v>
      </c>
      <c r="E80" s="5" t="s">
        <v>9</v>
      </c>
      <c r="F80" s="6" t="s">
        <v>10</v>
      </c>
    </row>
    <row r="81" ht="84" spans="1:6">
      <c r="A81" s="5">
        <v>79</v>
      </c>
      <c r="B81" s="5">
        <v>12345</v>
      </c>
      <c r="C81" s="5" t="s">
        <v>167</v>
      </c>
      <c r="D81" s="5" t="s">
        <v>168</v>
      </c>
      <c r="E81" s="5" t="s">
        <v>25</v>
      </c>
      <c r="F81" s="6" t="s">
        <v>10</v>
      </c>
    </row>
    <row r="82" ht="60" spans="1:6">
      <c r="A82" s="5">
        <v>80</v>
      </c>
      <c r="B82" s="5">
        <v>12345</v>
      </c>
      <c r="C82" s="5" t="s">
        <v>169</v>
      </c>
      <c r="D82" s="5" t="s">
        <v>170</v>
      </c>
      <c r="E82" s="5" t="s">
        <v>9</v>
      </c>
      <c r="F82" s="6" t="s">
        <v>10</v>
      </c>
    </row>
    <row r="83" ht="36" spans="1:6">
      <c r="A83" s="5">
        <v>81</v>
      </c>
      <c r="B83" s="5">
        <v>12345</v>
      </c>
      <c r="C83" s="5" t="s">
        <v>171</v>
      </c>
      <c r="D83" s="5" t="s">
        <v>172</v>
      </c>
      <c r="E83" s="5" t="s">
        <v>9</v>
      </c>
      <c r="F83" s="6" t="s">
        <v>10</v>
      </c>
    </row>
    <row r="84" ht="48" spans="1:6">
      <c r="A84" s="5">
        <v>82</v>
      </c>
      <c r="B84" s="5">
        <v>12345</v>
      </c>
      <c r="C84" s="5" t="s">
        <v>173</v>
      </c>
      <c r="D84" s="5" t="s">
        <v>174</v>
      </c>
      <c r="E84" s="5" t="s">
        <v>9</v>
      </c>
      <c r="F84" s="6" t="s">
        <v>10</v>
      </c>
    </row>
    <row r="85" ht="60" spans="1:6">
      <c r="A85" s="5">
        <v>83</v>
      </c>
      <c r="B85" s="5">
        <v>12345</v>
      </c>
      <c r="C85" s="5" t="s">
        <v>175</v>
      </c>
      <c r="D85" s="5" t="s">
        <v>176</v>
      </c>
      <c r="E85" s="5" t="s">
        <v>9</v>
      </c>
      <c r="F85" s="6" t="s">
        <v>10</v>
      </c>
    </row>
    <row r="86" ht="60" spans="1:6">
      <c r="A86" s="5">
        <v>84</v>
      </c>
      <c r="B86" s="5">
        <v>12345</v>
      </c>
      <c r="C86" s="5" t="s">
        <v>177</v>
      </c>
      <c r="D86" s="5" t="s">
        <v>178</v>
      </c>
      <c r="E86" s="5" t="s">
        <v>9</v>
      </c>
      <c r="F86" s="6" t="s">
        <v>10</v>
      </c>
    </row>
    <row r="87" ht="72" spans="1:6">
      <c r="A87" s="5">
        <v>85</v>
      </c>
      <c r="B87" s="5">
        <v>12345</v>
      </c>
      <c r="C87" s="5" t="s">
        <v>179</v>
      </c>
      <c r="D87" s="5" t="s">
        <v>180</v>
      </c>
      <c r="E87" s="5" t="s">
        <v>9</v>
      </c>
      <c r="F87" s="6" t="s">
        <v>10</v>
      </c>
    </row>
    <row r="88" ht="72" spans="1:6">
      <c r="A88" s="5">
        <v>86</v>
      </c>
      <c r="B88" s="5">
        <v>12345</v>
      </c>
      <c r="C88" s="5" t="s">
        <v>181</v>
      </c>
      <c r="D88" s="5" t="s">
        <v>182</v>
      </c>
      <c r="E88" s="5" t="s">
        <v>9</v>
      </c>
      <c r="F88" s="6" t="s">
        <v>10</v>
      </c>
    </row>
    <row r="89" ht="36" spans="1:6">
      <c r="A89" s="5">
        <v>87</v>
      </c>
      <c r="B89" s="5">
        <v>12345</v>
      </c>
      <c r="C89" s="5" t="s">
        <v>183</v>
      </c>
      <c r="D89" s="5" t="s">
        <v>184</v>
      </c>
      <c r="E89" s="5" t="s">
        <v>9</v>
      </c>
      <c r="F89" s="6" t="s">
        <v>10</v>
      </c>
    </row>
    <row r="90" ht="24" spans="1:6">
      <c r="A90" s="5">
        <v>88</v>
      </c>
      <c r="B90" s="5">
        <v>12345</v>
      </c>
      <c r="C90" s="5" t="s">
        <v>185</v>
      </c>
      <c r="D90" s="5" t="s">
        <v>186</v>
      </c>
      <c r="E90" s="5" t="s">
        <v>9</v>
      </c>
      <c r="F90" s="6" t="s">
        <v>10</v>
      </c>
    </row>
    <row r="91" ht="36" spans="1:6">
      <c r="A91" s="5">
        <v>89</v>
      </c>
      <c r="B91" s="5">
        <v>12345</v>
      </c>
      <c r="C91" s="5" t="s">
        <v>187</v>
      </c>
      <c r="D91" s="5" t="s">
        <v>188</v>
      </c>
      <c r="E91" s="5" t="s">
        <v>9</v>
      </c>
      <c r="F91" s="6" t="s">
        <v>10</v>
      </c>
    </row>
    <row r="92" ht="24" spans="1:6">
      <c r="A92" s="5">
        <v>90</v>
      </c>
      <c r="B92" s="5">
        <v>12345</v>
      </c>
      <c r="C92" s="5" t="s">
        <v>189</v>
      </c>
      <c r="D92" s="5" t="s">
        <v>190</v>
      </c>
      <c r="E92" s="5" t="s">
        <v>9</v>
      </c>
      <c r="F92" s="6" t="s">
        <v>10</v>
      </c>
    </row>
    <row r="93" ht="48" spans="1:6">
      <c r="A93" s="5">
        <v>91</v>
      </c>
      <c r="B93" s="5">
        <v>12345</v>
      </c>
      <c r="C93" s="5" t="s">
        <v>191</v>
      </c>
      <c r="D93" s="5" t="s">
        <v>192</v>
      </c>
      <c r="E93" s="5" t="s">
        <v>50</v>
      </c>
      <c r="F93" s="6" t="s">
        <v>10</v>
      </c>
    </row>
    <row r="94" ht="36" spans="1:6">
      <c r="A94" s="5">
        <v>92</v>
      </c>
      <c r="B94" s="5">
        <v>12345</v>
      </c>
      <c r="C94" s="5" t="s">
        <v>193</v>
      </c>
      <c r="D94" s="5" t="s">
        <v>194</v>
      </c>
      <c r="E94" s="5" t="s">
        <v>9</v>
      </c>
      <c r="F94" s="6" t="s">
        <v>10</v>
      </c>
    </row>
    <row r="95" ht="36" spans="1:6">
      <c r="A95" s="5">
        <v>93</v>
      </c>
      <c r="B95" s="5">
        <v>12345</v>
      </c>
      <c r="C95" s="5" t="s">
        <v>195</v>
      </c>
      <c r="D95" s="5" t="s">
        <v>196</v>
      </c>
      <c r="E95" s="5" t="s">
        <v>9</v>
      </c>
      <c r="F95" s="6" t="s">
        <v>10</v>
      </c>
    </row>
    <row r="96" ht="60" spans="1:6">
      <c r="A96" s="5">
        <v>94</v>
      </c>
      <c r="B96" s="5">
        <v>12345</v>
      </c>
      <c r="C96" s="5" t="s">
        <v>197</v>
      </c>
      <c r="D96" s="5" t="s">
        <v>198</v>
      </c>
      <c r="E96" s="5" t="s">
        <v>9</v>
      </c>
      <c r="F96" s="6" t="s">
        <v>10</v>
      </c>
    </row>
    <row r="97" ht="72" spans="1:6">
      <c r="A97" s="5">
        <v>95</v>
      </c>
      <c r="B97" s="5">
        <v>12345</v>
      </c>
      <c r="C97" s="5" t="s">
        <v>199</v>
      </c>
      <c r="D97" s="5" t="s">
        <v>200</v>
      </c>
      <c r="E97" s="5" t="s">
        <v>50</v>
      </c>
      <c r="F97" s="6" t="s">
        <v>10</v>
      </c>
    </row>
    <row r="98" ht="48.75" spans="1:6">
      <c r="A98" s="5">
        <v>96</v>
      </c>
      <c r="B98" s="5">
        <v>12345</v>
      </c>
      <c r="C98" s="5" t="s">
        <v>201</v>
      </c>
      <c r="D98" s="7" t="s">
        <v>202</v>
      </c>
      <c r="E98" s="5" t="s">
        <v>9</v>
      </c>
      <c r="F98" s="6" t="s">
        <v>10</v>
      </c>
    </row>
    <row r="99" ht="36" spans="1:6">
      <c r="A99" s="5">
        <v>97</v>
      </c>
      <c r="B99" s="5">
        <v>12345</v>
      </c>
      <c r="C99" s="5" t="s">
        <v>203</v>
      </c>
      <c r="D99" s="5" t="s">
        <v>204</v>
      </c>
      <c r="E99" s="5" t="s">
        <v>9</v>
      </c>
      <c r="F99" s="6" t="s">
        <v>10</v>
      </c>
    </row>
    <row r="100" ht="48" spans="1:6">
      <c r="A100" s="5">
        <v>98</v>
      </c>
      <c r="B100" s="5">
        <v>12345</v>
      </c>
      <c r="C100" s="5" t="s">
        <v>205</v>
      </c>
      <c r="D100" s="5" t="s">
        <v>206</v>
      </c>
      <c r="E100" s="5" t="s">
        <v>25</v>
      </c>
      <c r="F100" s="6" t="s">
        <v>10</v>
      </c>
    </row>
    <row r="101" ht="36" spans="1:6">
      <c r="A101" s="5">
        <v>99</v>
      </c>
      <c r="B101" s="5">
        <v>12345</v>
      </c>
      <c r="C101" s="5" t="s">
        <v>207</v>
      </c>
      <c r="D101" s="5" t="s">
        <v>208</v>
      </c>
      <c r="E101" s="5" t="s">
        <v>9</v>
      </c>
      <c r="F101" s="6" t="s">
        <v>10</v>
      </c>
    </row>
    <row r="102" ht="36" spans="1:6">
      <c r="A102" s="5">
        <v>100</v>
      </c>
      <c r="B102" s="5">
        <v>12345</v>
      </c>
      <c r="C102" s="5" t="s">
        <v>209</v>
      </c>
      <c r="D102" s="5" t="s">
        <v>210</v>
      </c>
      <c r="E102" s="5" t="s">
        <v>9</v>
      </c>
      <c r="F102" s="6" t="s">
        <v>10</v>
      </c>
    </row>
    <row r="103" ht="48" spans="1:6">
      <c r="A103" s="5">
        <v>101</v>
      </c>
      <c r="B103" s="5">
        <v>12345</v>
      </c>
      <c r="C103" s="5" t="s">
        <v>211</v>
      </c>
      <c r="D103" s="5" t="s">
        <v>212</v>
      </c>
      <c r="E103" s="5" t="s">
        <v>9</v>
      </c>
      <c r="F103" s="6" t="s">
        <v>10</v>
      </c>
    </row>
    <row r="104" ht="36" spans="1:6">
      <c r="A104" s="5">
        <v>102</v>
      </c>
      <c r="B104" s="5">
        <v>12345</v>
      </c>
      <c r="C104" s="5" t="s">
        <v>213</v>
      </c>
      <c r="D104" s="5" t="s">
        <v>214</v>
      </c>
      <c r="E104" s="5" t="s">
        <v>9</v>
      </c>
      <c r="F104" s="6" t="s">
        <v>10</v>
      </c>
    </row>
    <row r="105" ht="60" spans="1:6">
      <c r="A105" s="5">
        <v>103</v>
      </c>
      <c r="B105" s="5">
        <v>12345</v>
      </c>
      <c r="C105" s="5" t="s">
        <v>215</v>
      </c>
      <c r="D105" s="5" t="s">
        <v>216</v>
      </c>
      <c r="E105" s="5" t="s">
        <v>217</v>
      </c>
      <c r="F105" s="6" t="s">
        <v>10</v>
      </c>
    </row>
    <row r="106" ht="48" spans="1:6">
      <c r="A106" s="5">
        <v>104</v>
      </c>
      <c r="B106" s="5">
        <v>12345</v>
      </c>
      <c r="C106" s="5" t="s">
        <v>218</v>
      </c>
      <c r="D106" s="5" t="s">
        <v>219</v>
      </c>
      <c r="E106" s="5" t="s">
        <v>9</v>
      </c>
      <c r="F106" s="6" t="s">
        <v>10</v>
      </c>
    </row>
    <row r="107" ht="36" spans="1:6">
      <c r="A107" s="5">
        <v>105</v>
      </c>
      <c r="B107" s="5">
        <v>12345</v>
      </c>
      <c r="C107" s="5" t="s">
        <v>220</v>
      </c>
      <c r="D107" s="5" t="s">
        <v>221</v>
      </c>
      <c r="E107" s="5" t="s">
        <v>9</v>
      </c>
      <c r="F107" s="6" t="s">
        <v>10</v>
      </c>
    </row>
    <row r="108" ht="96" spans="1:6">
      <c r="A108" s="5">
        <v>106</v>
      </c>
      <c r="B108" s="5">
        <v>12345</v>
      </c>
      <c r="C108" s="5" t="s">
        <v>222</v>
      </c>
      <c r="D108" s="5" t="s">
        <v>223</v>
      </c>
      <c r="E108" s="5" t="s">
        <v>9</v>
      </c>
      <c r="F108" s="6" t="s">
        <v>10</v>
      </c>
    </row>
    <row r="109" ht="48" spans="1:6">
      <c r="A109" s="5">
        <v>107</v>
      </c>
      <c r="B109" s="5">
        <v>12345</v>
      </c>
      <c r="C109" s="5" t="s">
        <v>224</v>
      </c>
      <c r="D109" s="5" t="s">
        <v>225</v>
      </c>
      <c r="E109" s="5" t="s">
        <v>9</v>
      </c>
      <c r="F109" s="6" t="s">
        <v>10</v>
      </c>
    </row>
    <row r="110" ht="48" spans="1:6">
      <c r="A110" s="5">
        <v>108</v>
      </c>
      <c r="B110" s="5">
        <v>12345</v>
      </c>
      <c r="C110" s="5" t="s">
        <v>226</v>
      </c>
      <c r="D110" s="5" t="s">
        <v>227</v>
      </c>
      <c r="E110" s="5" t="s">
        <v>228</v>
      </c>
      <c r="F110" s="6" t="s">
        <v>10</v>
      </c>
    </row>
    <row r="111" ht="60" spans="1:6">
      <c r="A111" s="5">
        <v>109</v>
      </c>
      <c r="B111" s="5">
        <v>12345</v>
      </c>
      <c r="C111" s="5" t="s">
        <v>229</v>
      </c>
      <c r="D111" s="5" t="s">
        <v>230</v>
      </c>
      <c r="E111" s="5" t="s">
        <v>217</v>
      </c>
      <c r="F111" s="6" t="s">
        <v>10</v>
      </c>
    </row>
    <row r="112" ht="48" spans="1:6">
      <c r="A112" s="5">
        <v>110</v>
      </c>
      <c r="B112" s="5">
        <v>12345</v>
      </c>
      <c r="C112" s="5" t="s">
        <v>231</v>
      </c>
      <c r="D112" s="5" t="s">
        <v>232</v>
      </c>
      <c r="E112" s="5" t="s">
        <v>9</v>
      </c>
      <c r="F112" s="6" t="s">
        <v>10</v>
      </c>
    </row>
    <row r="113" ht="48" spans="1:6">
      <c r="A113" s="5">
        <v>111</v>
      </c>
      <c r="B113" s="5">
        <v>12345</v>
      </c>
      <c r="C113" s="5" t="s">
        <v>233</v>
      </c>
      <c r="D113" s="5" t="s">
        <v>234</v>
      </c>
      <c r="E113" s="5" t="s">
        <v>9</v>
      </c>
      <c r="F113" s="6" t="s">
        <v>10</v>
      </c>
    </row>
    <row r="114" ht="60" spans="1:6">
      <c r="A114" s="5">
        <v>112</v>
      </c>
      <c r="B114" s="5">
        <v>12345</v>
      </c>
      <c r="C114" s="5" t="s">
        <v>235</v>
      </c>
      <c r="D114" s="5" t="s">
        <v>236</v>
      </c>
      <c r="E114" s="5" t="s">
        <v>9</v>
      </c>
      <c r="F114" s="6" t="s">
        <v>10</v>
      </c>
    </row>
    <row r="115" ht="24" spans="1:6">
      <c r="A115" s="5">
        <v>113</v>
      </c>
      <c r="B115" s="5">
        <v>12345</v>
      </c>
      <c r="C115" s="5" t="s">
        <v>237</v>
      </c>
      <c r="D115" s="5" t="s">
        <v>238</v>
      </c>
      <c r="E115" s="5" t="s">
        <v>9</v>
      </c>
      <c r="F115" s="6" t="s">
        <v>10</v>
      </c>
    </row>
    <row r="116" ht="48" spans="1:6">
      <c r="A116" s="5">
        <v>114</v>
      </c>
      <c r="B116" s="5">
        <v>12345</v>
      </c>
      <c r="C116" s="5" t="s">
        <v>239</v>
      </c>
      <c r="D116" s="5" t="s">
        <v>240</v>
      </c>
      <c r="E116" s="5" t="s">
        <v>25</v>
      </c>
      <c r="F116" s="6" t="s">
        <v>10</v>
      </c>
    </row>
    <row r="117" ht="36" spans="1:6">
      <c r="A117" s="5">
        <v>115</v>
      </c>
      <c r="B117" s="5">
        <v>12345</v>
      </c>
      <c r="C117" s="5" t="s">
        <v>241</v>
      </c>
      <c r="D117" s="5" t="s">
        <v>242</v>
      </c>
      <c r="E117" s="5" t="s">
        <v>25</v>
      </c>
      <c r="F117" s="6" t="s">
        <v>10</v>
      </c>
    </row>
    <row r="118" ht="84" spans="1:6">
      <c r="A118" s="5">
        <v>116</v>
      </c>
      <c r="B118" s="5">
        <v>12345</v>
      </c>
      <c r="C118" s="5" t="s">
        <v>243</v>
      </c>
      <c r="D118" s="5" t="s">
        <v>244</v>
      </c>
      <c r="E118" s="5" t="s">
        <v>9</v>
      </c>
      <c r="F118" s="6" t="s">
        <v>10</v>
      </c>
    </row>
    <row r="119" ht="60" spans="1:6">
      <c r="A119" s="5">
        <v>117</v>
      </c>
      <c r="B119" s="5">
        <v>12345</v>
      </c>
      <c r="C119" s="5" t="s">
        <v>245</v>
      </c>
      <c r="D119" s="5" t="s">
        <v>246</v>
      </c>
      <c r="E119" s="5" t="s">
        <v>9</v>
      </c>
      <c r="F119" s="6" t="s">
        <v>10</v>
      </c>
    </row>
    <row r="120" ht="48" spans="1:6">
      <c r="A120" s="5">
        <v>118</v>
      </c>
      <c r="B120" s="5">
        <v>12345</v>
      </c>
      <c r="C120" s="5" t="s">
        <v>247</v>
      </c>
      <c r="D120" s="5" t="s">
        <v>248</v>
      </c>
      <c r="E120" s="5" t="s">
        <v>9</v>
      </c>
      <c r="F120" s="6" t="s">
        <v>10</v>
      </c>
    </row>
    <row r="121" ht="36" spans="1:6">
      <c r="A121" s="5">
        <v>119</v>
      </c>
      <c r="B121" s="5">
        <v>12345</v>
      </c>
      <c r="C121" s="5" t="s">
        <v>249</v>
      </c>
      <c r="D121" s="5" t="s">
        <v>250</v>
      </c>
      <c r="E121" s="5" t="s">
        <v>9</v>
      </c>
      <c r="F121" s="6" t="s">
        <v>10</v>
      </c>
    </row>
    <row r="122" ht="96" spans="1:6">
      <c r="A122" s="5">
        <v>120</v>
      </c>
      <c r="B122" s="5">
        <v>12345</v>
      </c>
      <c r="C122" s="5" t="s">
        <v>251</v>
      </c>
      <c r="D122" s="5" t="s">
        <v>252</v>
      </c>
      <c r="E122" s="5" t="s">
        <v>9</v>
      </c>
      <c r="F122" s="6" t="s">
        <v>10</v>
      </c>
    </row>
    <row r="123" ht="48" spans="1:6">
      <c r="A123" s="5">
        <v>121</v>
      </c>
      <c r="B123" s="5">
        <v>12345</v>
      </c>
      <c r="C123" s="5" t="s">
        <v>253</v>
      </c>
      <c r="D123" s="5" t="s">
        <v>254</v>
      </c>
      <c r="E123" s="5" t="s">
        <v>9</v>
      </c>
      <c r="F123" s="6" t="s">
        <v>10</v>
      </c>
    </row>
    <row r="124" ht="72" spans="1:6">
      <c r="A124" s="5">
        <v>122</v>
      </c>
      <c r="B124" s="5">
        <v>12345</v>
      </c>
      <c r="C124" s="5" t="s">
        <v>255</v>
      </c>
      <c r="D124" s="5" t="s">
        <v>256</v>
      </c>
      <c r="E124" s="5" t="s">
        <v>9</v>
      </c>
      <c r="F124" s="6" t="s">
        <v>10</v>
      </c>
    </row>
    <row r="125" ht="72" spans="1:6">
      <c r="A125" s="5">
        <v>123</v>
      </c>
      <c r="B125" s="5">
        <v>12345</v>
      </c>
      <c r="C125" s="5" t="s">
        <v>257</v>
      </c>
      <c r="D125" s="5" t="s">
        <v>258</v>
      </c>
      <c r="E125" s="5" t="s">
        <v>9</v>
      </c>
      <c r="F125" s="6" t="s">
        <v>10</v>
      </c>
    </row>
    <row r="126" ht="48" spans="1:6">
      <c r="A126" s="5">
        <v>124</v>
      </c>
      <c r="B126" s="5">
        <v>12345</v>
      </c>
      <c r="C126" s="5" t="s">
        <v>259</v>
      </c>
      <c r="D126" s="5" t="s">
        <v>260</v>
      </c>
      <c r="E126" s="5" t="s">
        <v>9</v>
      </c>
      <c r="F126" s="6" t="s">
        <v>10</v>
      </c>
    </row>
    <row r="127" ht="48" spans="1:6">
      <c r="A127" s="5">
        <v>125</v>
      </c>
      <c r="B127" s="5">
        <v>12345</v>
      </c>
      <c r="C127" s="5" t="s">
        <v>261</v>
      </c>
      <c r="D127" s="5" t="s">
        <v>262</v>
      </c>
      <c r="E127" s="5" t="s">
        <v>9</v>
      </c>
      <c r="F127" s="6" t="s">
        <v>10</v>
      </c>
    </row>
    <row r="128" ht="72" spans="1:6">
      <c r="A128" s="5">
        <v>126</v>
      </c>
      <c r="B128" s="5">
        <v>12345</v>
      </c>
      <c r="C128" s="5" t="s">
        <v>263</v>
      </c>
      <c r="D128" s="5" t="s">
        <v>264</v>
      </c>
      <c r="E128" s="5" t="s">
        <v>9</v>
      </c>
      <c r="F128" s="6" t="s">
        <v>10</v>
      </c>
    </row>
    <row r="129" ht="60" spans="1:6">
      <c r="A129" s="5">
        <v>127</v>
      </c>
      <c r="B129" s="5">
        <v>12345</v>
      </c>
      <c r="C129" s="5" t="s">
        <v>265</v>
      </c>
      <c r="D129" s="5" t="s">
        <v>266</v>
      </c>
      <c r="E129" s="5" t="s">
        <v>9</v>
      </c>
      <c r="F129" s="6" t="s">
        <v>10</v>
      </c>
    </row>
    <row r="130" ht="48" spans="1:6">
      <c r="A130" s="5">
        <v>128</v>
      </c>
      <c r="B130" s="5">
        <v>12345</v>
      </c>
      <c r="C130" s="5" t="s">
        <v>267</v>
      </c>
      <c r="D130" s="5" t="s">
        <v>268</v>
      </c>
      <c r="E130" s="5" t="s">
        <v>9</v>
      </c>
      <c r="F130" s="6" t="s">
        <v>10</v>
      </c>
    </row>
    <row r="131" ht="60" spans="1:6">
      <c r="A131" s="5">
        <v>129</v>
      </c>
      <c r="B131" s="5">
        <v>12345</v>
      </c>
      <c r="C131" s="5" t="s">
        <v>269</v>
      </c>
      <c r="D131" s="5" t="s">
        <v>270</v>
      </c>
      <c r="E131" s="5" t="s">
        <v>9</v>
      </c>
      <c r="F131" s="6" t="s">
        <v>10</v>
      </c>
    </row>
    <row r="132" ht="48" spans="1:6">
      <c r="A132" s="5">
        <v>130</v>
      </c>
      <c r="B132" s="5">
        <v>12345</v>
      </c>
      <c r="C132" s="5" t="s">
        <v>271</v>
      </c>
      <c r="D132" s="5" t="s">
        <v>272</v>
      </c>
      <c r="E132" s="5" t="s">
        <v>9</v>
      </c>
      <c r="F132" s="6" t="s">
        <v>10</v>
      </c>
    </row>
    <row r="133" ht="72" spans="1:6">
      <c r="A133" s="5">
        <v>131</v>
      </c>
      <c r="B133" s="5">
        <v>12345</v>
      </c>
      <c r="C133" s="5" t="s">
        <v>273</v>
      </c>
      <c r="D133" s="5" t="s">
        <v>274</v>
      </c>
      <c r="E133" s="5" t="s">
        <v>9</v>
      </c>
      <c r="F133" s="6" t="s">
        <v>10</v>
      </c>
    </row>
    <row r="134" ht="60" spans="1:6">
      <c r="A134" s="5">
        <v>132</v>
      </c>
      <c r="B134" s="5">
        <v>12345</v>
      </c>
      <c r="C134" s="5" t="s">
        <v>275</v>
      </c>
      <c r="D134" s="5" t="s">
        <v>276</v>
      </c>
      <c r="E134" s="5" t="s">
        <v>9</v>
      </c>
      <c r="F134" s="6" t="s">
        <v>10</v>
      </c>
    </row>
    <row r="135" ht="48" spans="1:6">
      <c r="A135" s="5">
        <v>133</v>
      </c>
      <c r="B135" s="5">
        <v>12345</v>
      </c>
      <c r="C135" s="5" t="s">
        <v>277</v>
      </c>
      <c r="D135" s="5" t="s">
        <v>278</v>
      </c>
      <c r="E135" s="5" t="s">
        <v>9</v>
      </c>
      <c r="F135" s="6" t="s">
        <v>10</v>
      </c>
    </row>
    <row r="136" ht="24" spans="1:6">
      <c r="A136" s="5">
        <v>134</v>
      </c>
      <c r="B136" s="5">
        <v>12345</v>
      </c>
      <c r="C136" s="5" t="s">
        <v>279</v>
      </c>
      <c r="D136" s="5" t="s">
        <v>280</v>
      </c>
      <c r="E136" s="5" t="s">
        <v>9</v>
      </c>
      <c r="F136" s="6" t="s">
        <v>10</v>
      </c>
    </row>
    <row r="137" ht="60" spans="1:6">
      <c r="A137" s="5">
        <v>135</v>
      </c>
      <c r="B137" s="5">
        <v>12345</v>
      </c>
      <c r="C137" s="5" t="s">
        <v>281</v>
      </c>
      <c r="D137" s="5" t="s">
        <v>282</v>
      </c>
      <c r="E137" s="5" t="s">
        <v>25</v>
      </c>
      <c r="F137" s="6" t="s">
        <v>10</v>
      </c>
    </row>
    <row r="138" ht="60" spans="1:6">
      <c r="A138" s="5">
        <v>136</v>
      </c>
      <c r="B138" s="5">
        <v>12345</v>
      </c>
      <c r="C138" s="5" t="s">
        <v>283</v>
      </c>
      <c r="D138" s="5" t="s">
        <v>284</v>
      </c>
      <c r="E138" s="5" t="s">
        <v>9</v>
      </c>
      <c r="F138" s="6" t="s">
        <v>10</v>
      </c>
    </row>
    <row r="139" ht="60" spans="1:6">
      <c r="A139" s="5">
        <v>137</v>
      </c>
      <c r="B139" s="5">
        <v>12345</v>
      </c>
      <c r="C139" s="5" t="s">
        <v>285</v>
      </c>
      <c r="D139" s="5" t="s">
        <v>286</v>
      </c>
      <c r="E139" s="5" t="s">
        <v>9</v>
      </c>
      <c r="F139" s="6" t="s">
        <v>10</v>
      </c>
    </row>
    <row r="140" ht="48" spans="1:6">
      <c r="A140" s="5">
        <v>138</v>
      </c>
      <c r="B140" s="5">
        <v>12345</v>
      </c>
      <c r="C140" s="5" t="s">
        <v>287</v>
      </c>
      <c r="D140" s="5" t="s">
        <v>288</v>
      </c>
      <c r="E140" s="5" t="s">
        <v>9</v>
      </c>
      <c r="F140" s="6" t="s">
        <v>10</v>
      </c>
    </row>
    <row r="141" ht="36" spans="1:6">
      <c r="A141" s="5">
        <v>139</v>
      </c>
      <c r="B141" s="5">
        <v>12345</v>
      </c>
      <c r="C141" s="5" t="s">
        <v>289</v>
      </c>
      <c r="D141" s="5" t="s">
        <v>290</v>
      </c>
      <c r="E141" s="5" t="s">
        <v>9</v>
      </c>
      <c r="F141" s="6" t="s">
        <v>10</v>
      </c>
    </row>
    <row r="142" ht="36" spans="1:6">
      <c r="A142" s="5">
        <v>140</v>
      </c>
      <c r="B142" s="5">
        <v>12345</v>
      </c>
      <c r="C142" s="5" t="s">
        <v>291</v>
      </c>
      <c r="D142" s="5" t="s">
        <v>292</v>
      </c>
      <c r="E142" s="5" t="s">
        <v>9</v>
      </c>
      <c r="F142" s="6" t="s">
        <v>10</v>
      </c>
    </row>
    <row r="143" ht="72" spans="1:6">
      <c r="A143" s="5">
        <v>141</v>
      </c>
      <c r="B143" s="5">
        <v>12345</v>
      </c>
      <c r="C143" s="5" t="s">
        <v>293</v>
      </c>
      <c r="D143" s="5" t="s">
        <v>294</v>
      </c>
      <c r="E143" s="5" t="s">
        <v>9</v>
      </c>
      <c r="F143" s="6" t="s">
        <v>10</v>
      </c>
    </row>
    <row r="144" ht="60" spans="1:6">
      <c r="A144" s="5">
        <v>142</v>
      </c>
      <c r="B144" s="5">
        <v>12345</v>
      </c>
      <c r="C144" s="5" t="s">
        <v>295</v>
      </c>
      <c r="D144" s="5" t="s">
        <v>296</v>
      </c>
      <c r="E144" s="5" t="s">
        <v>9</v>
      </c>
      <c r="F144" s="6" t="s">
        <v>10</v>
      </c>
    </row>
    <row r="145" ht="36" spans="1:6">
      <c r="A145" s="5">
        <v>143</v>
      </c>
      <c r="B145" s="5">
        <v>12345</v>
      </c>
      <c r="C145" s="5" t="s">
        <v>297</v>
      </c>
      <c r="D145" s="5" t="s">
        <v>298</v>
      </c>
      <c r="E145" s="5" t="s">
        <v>9</v>
      </c>
      <c r="F145" s="6" t="s">
        <v>10</v>
      </c>
    </row>
    <row r="146" ht="48" spans="1:6">
      <c r="A146" s="5">
        <v>144</v>
      </c>
      <c r="B146" s="5">
        <v>12345</v>
      </c>
      <c r="C146" s="5" t="s">
        <v>299</v>
      </c>
      <c r="D146" s="5" t="s">
        <v>300</v>
      </c>
      <c r="E146" s="5" t="s">
        <v>217</v>
      </c>
      <c r="F146" s="6" t="s">
        <v>10</v>
      </c>
    </row>
    <row r="147" ht="60" spans="1:6">
      <c r="A147" s="5">
        <v>145</v>
      </c>
      <c r="B147" s="5">
        <v>12345</v>
      </c>
      <c r="C147" s="5" t="s">
        <v>301</v>
      </c>
      <c r="D147" s="5" t="s">
        <v>302</v>
      </c>
      <c r="E147" s="5" t="s">
        <v>9</v>
      </c>
      <c r="F147" s="6" t="s">
        <v>10</v>
      </c>
    </row>
    <row r="148" ht="36" spans="1:6">
      <c r="A148" s="5">
        <v>146</v>
      </c>
      <c r="B148" s="5">
        <v>12345</v>
      </c>
      <c r="C148" s="5" t="s">
        <v>303</v>
      </c>
      <c r="D148" s="5" t="s">
        <v>304</v>
      </c>
      <c r="E148" s="5" t="s">
        <v>9</v>
      </c>
      <c r="F148" s="6" t="s">
        <v>10</v>
      </c>
    </row>
    <row r="149" ht="36" spans="1:6">
      <c r="A149" s="5">
        <v>147</v>
      </c>
      <c r="B149" s="5">
        <v>12345</v>
      </c>
      <c r="C149" s="5" t="s">
        <v>305</v>
      </c>
      <c r="D149" s="5" t="s">
        <v>306</v>
      </c>
      <c r="E149" s="5" t="s">
        <v>307</v>
      </c>
      <c r="F149" s="6" t="s">
        <v>10</v>
      </c>
    </row>
    <row r="150" ht="372" spans="1:6">
      <c r="A150" s="5">
        <v>148</v>
      </c>
      <c r="B150" s="5">
        <v>12345</v>
      </c>
      <c r="C150" s="5" t="s">
        <v>308</v>
      </c>
      <c r="D150" s="5" t="s">
        <v>309</v>
      </c>
      <c r="E150" s="5" t="s">
        <v>25</v>
      </c>
      <c r="F150" s="6" t="s">
        <v>10</v>
      </c>
    </row>
    <row r="151" ht="60" spans="1:6">
      <c r="A151" s="5">
        <v>149</v>
      </c>
      <c r="B151" s="5">
        <v>12345</v>
      </c>
      <c r="C151" s="5" t="s">
        <v>310</v>
      </c>
      <c r="D151" s="5" t="s">
        <v>311</v>
      </c>
      <c r="E151" s="5" t="s">
        <v>9</v>
      </c>
      <c r="F151" s="6" t="s">
        <v>10</v>
      </c>
    </row>
    <row r="152" ht="120" spans="1:6">
      <c r="A152" s="5">
        <v>150</v>
      </c>
      <c r="B152" s="5">
        <v>12345</v>
      </c>
      <c r="C152" s="5" t="s">
        <v>312</v>
      </c>
      <c r="D152" s="5" t="s">
        <v>313</v>
      </c>
      <c r="E152" s="5" t="s">
        <v>25</v>
      </c>
      <c r="F152" s="6" t="s">
        <v>10</v>
      </c>
    </row>
    <row r="153" ht="72" spans="1:6">
      <c r="A153" s="5">
        <v>151</v>
      </c>
      <c r="B153" s="5">
        <v>12345</v>
      </c>
      <c r="C153" s="5" t="s">
        <v>314</v>
      </c>
      <c r="D153" s="5" t="s">
        <v>315</v>
      </c>
      <c r="E153" s="5" t="s">
        <v>9</v>
      </c>
      <c r="F153" s="6" t="s">
        <v>10</v>
      </c>
    </row>
    <row r="154" ht="60" spans="1:6">
      <c r="A154" s="5">
        <v>152</v>
      </c>
      <c r="B154" s="5">
        <v>12345</v>
      </c>
      <c r="C154" s="5" t="s">
        <v>316</v>
      </c>
      <c r="D154" s="5" t="s">
        <v>317</v>
      </c>
      <c r="E154" s="5" t="s">
        <v>50</v>
      </c>
      <c r="F154" s="6" t="s">
        <v>10</v>
      </c>
    </row>
    <row r="155" ht="60" spans="1:6">
      <c r="A155" s="5">
        <v>153</v>
      </c>
      <c r="B155" s="5">
        <v>12345</v>
      </c>
      <c r="C155" s="5" t="s">
        <v>318</v>
      </c>
      <c r="D155" s="5" t="s">
        <v>319</v>
      </c>
      <c r="E155" s="5" t="s">
        <v>9</v>
      </c>
      <c r="F155" s="6" t="s">
        <v>10</v>
      </c>
    </row>
    <row r="156" ht="73.5" spans="1:6">
      <c r="A156" s="5">
        <v>154</v>
      </c>
      <c r="B156" s="5">
        <v>12345</v>
      </c>
      <c r="C156" s="5" t="s">
        <v>320</v>
      </c>
      <c r="D156" s="7" t="s">
        <v>321</v>
      </c>
      <c r="E156" s="5" t="s">
        <v>217</v>
      </c>
      <c r="F156" s="6" t="s">
        <v>10</v>
      </c>
    </row>
    <row r="157" ht="36" spans="1:6">
      <c r="A157" s="5">
        <v>155</v>
      </c>
      <c r="B157" s="5">
        <v>12345</v>
      </c>
      <c r="C157" s="5" t="s">
        <v>322</v>
      </c>
      <c r="D157" s="5" t="s">
        <v>323</v>
      </c>
      <c r="E157" s="5" t="s">
        <v>25</v>
      </c>
      <c r="F157" s="6" t="s">
        <v>10</v>
      </c>
    </row>
    <row r="158" ht="48" spans="1:6">
      <c r="A158" s="5">
        <v>156</v>
      </c>
      <c r="B158" s="5">
        <v>12345</v>
      </c>
      <c r="C158" s="5" t="s">
        <v>324</v>
      </c>
      <c r="D158" s="5" t="s">
        <v>325</v>
      </c>
      <c r="E158" s="5" t="s">
        <v>9</v>
      </c>
      <c r="F158" s="6" t="s">
        <v>10</v>
      </c>
    </row>
    <row r="159" ht="72" spans="1:6">
      <c r="A159" s="5">
        <v>157</v>
      </c>
      <c r="B159" s="5">
        <v>12345</v>
      </c>
      <c r="C159" s="5" t="s">
        <v>326</v>
      </c>
      <c r="D159" s="5" t="s">
        <v>327</v>
      </c>
      <c r="E159" s="5" t="s">
        <v>9</v>
      </c>
      <c r="F159" s="6" t="s">
        <v>10</v>
      </c>
    </row>
    <row r="160" ht="72" spans="1:6">
      <c r="A160" s="5">
        <v>158</v>
      </c>
      <c r="B160" s="5">
        <v>12345</v>
      </c>
      <c r="C160" s="5" t="s">
        <v>328</v>
      </c>
      <c r="D160" s="5" t="s">
        <v>329</v>
      </c>
      <c r="E160" s="5" t="s">
        <v>9</v>
      </c>
      <c r="F160" s="6" t="s">
        <v>10</v>
      </c>
    </row>
    <row r="161" ht="48" spans="1:6">
      <c r="A161" s="5">
        <v>159</v>
      </c>
      <c r="B161" s="5">
        <v>12345</v>
      </c>
      <c r="C161" s="5" t="s">
        <v>330</v>
      </c>
      <c r="D161" s="5" t="s">
        <v>331</v>
      </c>
      <c r="E161" s="5" t="s">
        <v>9</v>
      </c>
      <c r="F161" s="6" t="s">
        <v>10</v>
      </c>
    </row>
    <row r="162" ht="48" spans="1:6">
      <c r="A162" s="5">
        <v>160</v>
      </c>
      <c r="B162" s="5">
        <v>12345</v>
      </c>
      <c r="C162" s="5" t="s">
        <v>332</v>
      </c>
      <c r="D162" s="5" t="s">
        <v>333</v>
      </c>
      <c r="E162" s="5" t="s">
        <v>9</v>
      </c>
      <c r="F162" s="6" t="s">
        <v>10</v>
      </c>
    </row>
    <row r="163" ht="24" spans="1:6">
      <c r="A163" s="5">
        <v>161</v>
      </c>
      <c r="B163" s="5">
        <v>12345</v>
      </c>
      <c r="C163" s="5" t="s">
        <v>334</v>
      </c>
      <c r="D163" s="5" t="s">
        <v>335</v>
      </c>
      <c r="E163" s="5" t="s">
        <v>9</v>
      </c>
      <c r="F163" s="6" t="s">
        <v>10</v>
      </c>
    </row>
    <row r="164" ht="324" spans="1:6">
      <c r="A164" s="5">
        <v>162</v>
      </c>
      <c r="B164" s="5">
        <v>12345</v>
      </c>
      <c r="C164" s="5" t="s">
        <v>336</v>
      </c>
      <c r="D164" s="5" t="s">
        <v>337</v>
      </c>
      <c r="E164" s="5"/>
      <c r="F164" s="6" t="s">
        <v>10</v>
      </c>
    </row>
    <row r="165" ht="24" spans="1:6">
      <c r="A165" s="5">
        <v>163</v>
      </c>
      <c r="B165" s="5">
        <v>12345</v>
      </c>
      <c r="C165" s="5" t="s">
        <v>338</v>
      </c>
      <c r="D165" s="5" t="s">
        <v>339</v>
      </c>
      <c r="E165" s="5" t="s">
        <v>9</v>
      </c>
      <c r="F165" s="6" t="s">
        <v>10</v>
      </c>
    </row>
    <row r="166" ht="36" spans="1:6">
      <c r="A166" s="5">
        <v>164</v>
      </c>
      <c r="B166" s="5">
        <v>12345</v>
      </c>
      <c r="C166" s="5" t="s">
        <v>340</v>
      </c>
      <c r="D166" s="5" t="s">
        <v>341</v>
      </c>
      <c r="E166" s="5" t="s">
        <v>9</v>
      </c>
      <c r="F166" s="6" t="s">
        <v>10</v>
      </c>
    </row>
    <row r="167" ht="49.5" spans="1:6">
      <c r="A167" s="5">
        <v>165</v>
      </c>
      <c r="B167" s="5">
        <v>12345</v>
      </c>
      <c r="C167" s="5" t="s">
        <v>342</v>
      </c>
      <c r="D167" s="7" t="s">
        <v>343</v>
      </c>
      <c r="E167" s="5" t="s">
        <v>9</v>
      </c>
      <c r="F167" s="6" t="s">
        <v>10</v>
      </c>
    </row>
    <row r="168" ht="49.5" spans="1:6">
      <c r="A168" s="5">
        <v>166</v>
      </c>
      <c r="B168" s="5">
        <v>12345</v>
      </c>
      <c r="C168" s="5" t="s">
        <v>344</v>
      </c>
      <c r="D168" s="7" t="s">
        <v>345</v>
      </c>
      <c r="E168" s="5" t="s">
        <v>9</v>
      </c>
      <c r="F168" s="6" t="s">
        <v>10</v>
      </c>
    </row>
    <row r="169" ht="48" spans="1:6">
      <c r="A169" s="5">
        <v>167</v>
      </c>
      <c r="B169" s="5">
        <v>12345</v>
      </c>
      <c r="C169" s="5" t="s">
        <v>346</v>
      </c>
      <c r="D169" s="5" t="s">
        <v>347</v>
      </c>
      <c r="E169" s="5" t="s">
        <v>9</v>
      </c>
      <c r="F169" s="6" t="s">
        <v>10</v>
      </c>
    </row>
    <row r="170" ht="48" spans="1:6">
      <c r="A170" s="5">
        <v>168</v>
      </c>
      <c r="B170" s="5">
        <v>12345</v>
      </c>
      <c r="C170" s="5" t="s">
        <v>348</v>
      </c>
      <c r="D170" s="5" t="s">
        <v>349</v>
      </c>
      <c r="E170" s="5" t="s">
        <v>9</v>
      </c>
      <c r="F170" s="6" t="s">
        <v>10</v>
      </c>
    </row>
    <row r="171" ht="48.75" spans="1:6">
      <c r="A171" s="5">
        <v>169</v>
      </c>
      <c r="B171" s="5">
        <v>12345</v>
      </c>
      <c r="C171" s="5" t="s">
        <v>350</v>
      </c>
      <c r="D171" s="7" t="s">
        <v>351</v>
      </c>
      <c r="E171" s="5" t="s">
        <v>25</v>
      </c>
      <c r="F171" s="6" t="s">
        <v>10</v>
      </c>
    </row>
    <row r="172" ht="60.75" spans="1:6">
      <c r="A172" s="5">
        <v>170</v>
      </c>
      <c r="B172" s="5">
        <v>12345</v>
      </c>
      <c r="C172" s="5" t="s">
        <v>352</v>
      </c>
      <c r="D172" s="7" t="s">
        <v>353</v>
      </c>
      <c r="E172" s="5" t="s">
        <v>9</v>
      </c>
      <c r="F172" s="6" t="s">
        <v>10</v>
      </c>
    </row>
    <row r="173" ht="49.5" spans="1:6">
      <c r="A173" s="5">
        <v>171</v>
      </c>
      <c r="B173" s="5">
        <v>12345</v>
      </c>
      <c r="C173" s="5" t="s">
        <v>354</v>
      </c>
      <c r="D173" s="7" t="s">
        <v>355</v>
      </c>
      <c r="E173" s="5" t="s">
        <v>9</v>
      </c>
      <c r="F173" s="6" t="s">
        <v>10</v>
      </c>
    </row>
    <row r="174" ht="48" spans="1:6">
      <c r="A174" s="5">
        <v>172</v>
      </c>
      <c r="B174" s="5">
        <v>12345</v>
      </c>
      <c r="C174" s="5" t="s">
        <v>356</v>
      </c>
      <c r="D174" s="5" t="s">
        <v>357</v>
      </c>
      <c r="E174" s="5" t="s">
        <v>9</v>
      </c>
      <c r="F174" s="6" t="s">
        <v>10</v>
      </c>
    </row>
    <row r="175" ht="120" spans="1:6">
      <c r="A175" s="5">
        <v>173</v>
      </c>
      <c r="B175" s="5">
        <v>12345</v>
      </c>
      <c r="C175" s="5" t="s">
        <v>358</v>
      </c>
      <c r="D175" s="5" t="s">
        <v>359</v>
      </c>
      <c r="E175" s="5" t="s">
        <v>9</v>
      </c>
      <c r="F175" s="6" t="s">
        <v>10</v>
      </c>
    </row>
    <row r="176" ht="48" spans="1:6">
      <c r="A176" s="5">
        <v>174</v>
      </c>
      <c r="B176" s="5">
        <v>12345</v>
      </c>
      <c r="C176" s="5" t="s">
        <v>360</v>
      </c>
      <c r="D176" s="5" t="s">
        <v>361</v>
      </c>
      <c r="E176" s="5" t="s">
        <v>217</v>
      </c>
      <c r="F176" s="6" t="s">
        <v>10</v>
      </c>
    </row>
    <row r="177" ht="24" spans="1:6">
      <c r="A177" s="5">
        <v>175</v>
      </c>
      <c r="B177" s="5">
        <v>12345</v>
      </c>
      <c r="C177" s="5" t="s">
        <v>362</v>
      </c>
      <c r="D177" s="5" t="s">
        <v>363</v>
      </c>
      <c r="E177" s="5" t="s">
        <v>9</v>
      </c>
      <c r="F177" s="6" t="s">
        <v>10</v>
      </c>
    </row>
    <row r="178" ht="108" spans="1:6">
      <c r="A178" s="5">
        <v>176</v>
      </c>
      <c r="B178" s="5">
        <v>12345</v>
      </c>
      <c r="C178" s="5" t="s">
        <v>364</v>
      </c>
      <c r="D178" s="5" t="s">
        <v>365</v>
      </c>
      <c r="E178" s="5" t="s">
        <v>9</v>
      </c>
      <c r="F178" s="6" t="s">
        <v>10</v>
      </c>
    </row>
    <row r="179" ht="60" spans="1:6">
      <c r="A179" s="5">
        <v>177</v>
      </c>
      <c r="B179" s="5">
        <v>12345</v>
      </c>
      <c r="C179" s="5" t="s">
        <v>366</v>
      </c>
      <c r="D179" s="5" t="s">
        <v>367</v>
      </c>
      <c r="E179" s="5" t="s">
        <v>9</v>
      </c>
      <c r="F179" s="6" t="s">
        <v>10</v>
      </c>
    </row>
    <row r="180" ht="36" spans="1:6">
      <c r="A180" s="5">
        <v>178</v>
      </c>
      <c r="B180" s="5">
        <v>12345</v>
      </c>
      <c r="C180" s="5" t="s">
        <v>368</v>
      </c>
      <c r="D180" s="5" t="s">
        <v>369</v>
      </c>
      <c r="E180" s="5" t="s">
        <v>9</v>
      </c>
      <c r="F180" s="6" t="s">
        <v>10</v>
      </c>
    </row>
    <row r="181" ht="36" spans="1:6">
      <c r="A181" s="5">
        <v>179</v>
      </c>
      <c r="B181" s="5">
        <v>12345</v>
      </c>
      <c r="C181" s="5" t="s">
        <v>370</v>
      </c>
      <c r="D181" s="5" t="s">
        <v>371</v>
      </c>
      <c r="E181" s="5" t="s">
        <v>9</v>
      </c>
      <c r="F181" s="6" t="s">
        <v>10</v>
      </c>
    </row>
    <row r="182" ht="24" spans="1:6">
      <c r="A182" s="5">
        <v>180</v>
      </c>
      <c r="B182" s="5">
        <v>12345</v>
      </c>
      <c r="C182" s="5" t="s">
        <v>372</v>
      </c>
      <c r="D182" s="5" t="s">
        <v>373</v>
      </c>
      <c r="E182" s="5" t="s">
        <v>9</v>
      </c>
      <c r="F182" s="6" t="s">
        <v>10</v>
      </c>
    </row>
    <row r="183" ht="48" spans="1:6">
      <c r="A183" s="5">
        <v>181</v>
      </c>
      <c r="B183" s="5">
        <v>12345</v>
      </c>
      <c r="C183" s="5" t="s">
        <v>374</v>
      </c>
      <c r="D183" s="5" t="s">
        <v>375</v>
      </c>
      <c r="E183" s="5" t="s">
        <v>9</v>
      </c>
      <c r="F183" s="6" t="s">
        <v>10</v>
      </c>
    </row>
    <row r="184" ht="48" spans="1:6">
      <c r="A184" s="5">
        <v>182</v>
      </c>
      <c r="B184" s="5">
        <v>12345</v>
      </c>
      <c r="C184" s="5" t="s">
        <v>376</v>
      </c>
      <c r="D184" s="5" t="s">
        <v>377</v>
      </c>
      <c r="E184" s="5" t="s">
        <v>9</v>
      </c>
      <c r="F184" s="6" t="s">
        <v>10</v>
      </c>
    </row>
    <row r="185" ht="84" spans="1:6">
      <c r="A185" s="5">
        <v>183</v>
      </c>
      <c r="B185" s="5">
        <v>12345</v>
      </c>
      <c r="C185" s="5" t="s">
        <v>378</v>
      </c>
      <c r="D185" s="5" t="s">
        <v>379</v>
      </c>
      <c r="E185" s="5" t="s">
        <v>9</v>
      </c>
      <c r="F185" s="6" t="s">
        <v>10</v>
      </c>
    </row>
    <row r="186" ht="50.25" spans="1:6">
      <c r="A186" s="5">
        <v>184</v>
      </c>
      <c r="B186" s="5">
        <v>12345</v>
      </c>
      <c r="C186" s="5" t="s">
        <v>380</v>
      </c>
      <c r="D186" s="7" t="s">
        <v>381</v>
      </c>
      <c r="E186" s="5" t="s">
        <v>9</v>
      </c>
      <c r="F186" s="6" t="s">
        <v>10</v>
      </c>
    </row>
    <row r="187" ht="60" spans="1:6">
      <c r="A187" s="5">
        <v>185</v>
      </c>
      <c r="B187" s="5">
        <v>12345</v>
      </c>
      <c r="C187" s="5" t="s">
        <v>382</v>
      </c>
      <c r="D187" s="5" t="s">
        <v>383</v>
      </c>
      <c r="E187" s="5" t="s">
        <v>9</v>
      </c>
      <c r="F187" s="6" t="s">
        <v>10</v>
      </c>
    </row>
    <row r="188" ht="36" spans="1:6">
      <c r="A188" s="5">
        <v>186</v>
      </c>
      <c r="B188" s="5">
        <v>12345</v>
      </c>
      <c r="C188" s="5" t="s">
        <v>384</v>
      </c>
      <c r="D188" s="5" t="s">
        <v>385</v>
      </c>
      <c r="E188" s="5" t="s">
        <v>25</v>
      </c>
      <c r="F188" s="6" t="s">
        <v>10</v>
      </c>
    </row>
    <row r="189" ht="144" spans="1:6">
      <c r="A189" s="5">
        <v>187</v>
      </c>
      <c r="B189" s="5">
        <v>12345</v>
      </c>
      <c r="C189" s="5" t="s">
        <v>386</v>
      </c>
      <c r="D189" s="5" t="s">
        <v>387</v>
      </c>
      <c r="E189" s="5" t="s">
        <v>9</v>
      </c>
      <c r="F189" s="6" t="s">
        <v>10</v>
      </c>
    </row>
    <row r="190" ht="84" spans="1:6">
      <c r="A190" s="5">
        <v>188</v>
      </c>
      <c r="B190" s="5">
        <v>12345</v>
      </c>
      <c r="C190" s="5" t="s">
        <v>388</v>
      </c>
      <c r="D190" s="5" t="s">
        <v>389</v>
      </c>
      <c r="E190" s="5" t="s">
        <v>9</v>
      </c>
      <c r="F190" s="6" t="s">
        <v>10</v>
      </c>
    </row>
    <row r="191" ht="48" spans="1:6">
      <c r="A191" s="5">
        <v>189</v>
      </c>
      <c r="B191" s="5">
        <v>12345</v>
      </c>
      <c r="C191" s="5" t="s">
        <v>390</v>
      </c>
      <c r="D191" s="5" t="s">
        <v>391</v>
      </c>
      <c r="E191" s="5" t="s">
        <v>9</v>
      </c>
      <c r="F191" s="6" t="s">
        <v>10</v>
      </c>
    </row>
    <row r="192" ht="24" spans="1:6">
      <c r="A192" s="5">
        <v>190</v>
      </c>
      <c r="B192" s="5">
        <v>12345</v>
      </c>
      <c r="C192" s="5" t="s">
        <v>392</v>
      </c>
      <c r="D192" s="5" t="s">
        <v>393</v>
      </c>
      <c r="E192" s="5" t="s">
        <v>9</v>
      </c>
      <c r="F192" s="6" t="s">
        <v>10</v>
      </c>
    </row>
    <row r="193" ht="36" spans="1:6">
      <c r="A193" s="5">
        <v>191</v>
      </c>
      <c r="B193" s="5">
        <v>12345</v>
      </c>
      <c r="C193" s="5" t="s">
        <v>394</v>
      </c>
      <c r="D193" s="5" t="s">
        <v>395</v>
      </c>
      <c r="E193" s="5" t="s">
        <v>9</v>
      </c>
      <c r="F193" s="6" t="s">
        <v>10</v>
      </c>
    </row>
    <row r="194" ht="36" spans="1:6">
      <c r="A194" s="5">
        <v>192</v>
      </c>
      <c r="B194" s="5">
        <v>12345</v>
      </c>
      <c r="C194" s="5" t="s">
        <v>396</v>
      </c>
      <c r="D194" s="5" t="s">
        <v>397</v>
      </c>
      <c r="E194" s="5" t="s">
        <v>9</v>
      </c>
      <c r="F194" s="6" t="s">
        <v>10</v>
      </c>
    </row>
    <row r="195" ht="36" spans="1:6">
      <c r="A195" s="5">
        <v>193</v>
      </c>
      <c r="B195" s="5">
        <v>12345</v>
      </c>
      <c r="C195" s="5" t="s">
        <v>398</v>
      </c>
      <c r="D195" s="5" t="s">
        <v>399</v>
      </c>
      <c r="E195" s="5" t="s">
        <v>217</v>
      </c>
      <c r="F195" s="6" t="s">
        <v>10</v>
      </c>
    </row>
    <row r="196" ht="60" spans="1:6">
      <c r="A196" s="5">
        <v>194</v>
      </c>
      <c r="B196" s="5">
        <v>12345</v>
      </c>
      <c r="C196" s="5" t="s">
        <v>400</v>
      </c>
      <c r="D196" s="5" t="s">
        <v>401</v>
      </c>
      <c r="E196" s="5" t="s">
        <v>25</v>
      </c>
      <c r="F196" s="6" t="s">
        <v>10</v>
      </c>
    </row>
    <row r="197" ht="36" spans="1:6">
      <c r="A197" s="5">
        <v>195</v>
      </c>
      <c r="B197" s="5">
        <v>12345</v>
      </c>
      <c r="C197" s="5" t="s">
        <v>402</v>
      </c>
      <c r="D197" s="5" t="s">
        <v>403</v>
      </c>
      <c r="E197" s="5" t="s">
        <v>25</v>
      </c>
      <c r="F197" s="6" t="s">
        <v>10</v>
      </c>
    </row>
    <row r="198" ht="48" spans="1:6">
      <c r="A198" s="5">
        <v>196</v>
      </c>
      <c r="B198" s="5">
        <v>12345</v>
      </c>
      <c r="C198" s="5" t="s">
        <v>404</v>
      </c>
      <c r="D198" s="5" t="s">
        <v>405</v>
      </c>
      <c r="E198" s="5" t="s">
        <v>9</v>
      </c>
      <c r="F198" s="6" t="s">
        <v>10</v>
      </c>
    </row>
    <row r="199" ht="48" spans="1:6">
      <c r="A199" s="5">
        <v>197</v>
      </c>
      <c r="B199" s="5">
        <v>12345</v>
      </c>
      <c r="C199" s="5" t="s">
        <v>406</v>
      </c>
      <c r="D199" s="5" t="s">
        <v>407</v>
      </c>
      <c r="E199" s="5" t="s">
        <v>9</v>
      </c>
      <c r="F199" s="6" t="s">
        <v>10</v>
      </c>
    </row>
    <row r="200" ht="60" spans="1:6">
      <c r="A200" s="5">
        <v>198</v>
      </c>
      <c r="B200" s="5">
        <v>12345</v>
      </c>
      <c r="C200" s="5" t="s">
        <v>408</v>
      </c>
      <c r="D200" s="5" t="s">
        <v>409</v>
      </c>
      <c r="E200" s="5" t="s">
        <v>9</v>
      </c>
      <c r="F200" s="6" t="s">
        <v>10</v>
      </c>
    </row>
    <row r="201" ht="60" spans="1:6">
      <c r="A201" s="5">
        <v>199</v>
      </c>
      <c r="B201" s="5">
        <v>12345</v>
      </c>
      <c r="C201" s="5" t="s">
        <v>410</v>
      </c>
      <c r="D201" s="5" t="s">
        <v>411</v>
      </c>
      <c r="E201" s="5" t="s">
        <v>9</v>
      </c>
      <c r="F201" s="6" t="s">
        <v>10</v>
      </c>
    </row>
    <row r="202" ht="84" spans="1:6">
      <c r="A202" s="5">
        <v>200</v>
      </c>
      <c r="B202" s="5">
        <v>12345</v>
      </c>
      <c r="C202" s="5" t="s">
        <v>412</v>
      </c>
      <c r="D202" s="5" t="s">
        <v>413</v>
      </c>
      <c r="E202" s="5" t="s">
        <v>9</v>
      </c>
      <c r="F202" s="6" t="s">
        <v>10</v>
      </c>
    </row>
    <row r="203" ht="48" spans="1:6">
      <c r="A203" s="5">
        <v>201</v>
      </c>
      <c r="B203" s="5">
        <v>12345</v>
      </c>
      <c r="C203" s="5" t="s">
        <v>414</v>
      </c>
      <c r="D203" s="5" t="s">
        <v>415</v>
      </c>
      <c r="E203" s="5" t="s">
        <v>9</v>
      </c>
      <c r="F203" s="6" t="s">
        <v>10</v>
      </c>
    </row>
    <row r="204" ht="48" spans="1:6">
      <c r="A204" s="5">
        <v>202</v>
      </c>
      <c r="B204" s="5">
        <v>12345</v>
      </c>
      <c r="C204" s="5" t="s">
        <v>416</v>
      </c>
      <c r="D204" s="5" t="s">
        <v>417</v>
      </c>
      <c r="E204" s="5" t="s">
        <v>9</v>
      </c>
      <c r="F204" s="6" t="s">
        <v>10</v>
      </c>
    </row>
    <row r="205" ht="48" spans="1:6">
      <c r="A205" s="5">
        <v>203</v>
      </c>
      <c r="B205" s="5">
        <v>12345</v>
      </c>
      <c r="C205" s="5" t="s">
        <v>418</v>
      </c>
      <c r="D205" s="5" t="s">
        <v>419</v>
      </c>
      <c r="E205" s="5" t="s">
        <v>9</v>
      </c>
      <c r="F205" s="6" t="s">
        <v>10</v>
      </c>
    </row>
    <row r="206" ht="84" spans="1:6">
      <c r="A206" s="5">
        <v>204</v>
      </c>
      <c r="B206" s="5">
        <v>12345</v>
      </c>
      <c r="C206" s="5" t="s">
        <v>420</v>
      </c>
      <c r="D206" s="5" t="s">
        <v>421</v>
      </c>
      <c r="E206" s="5" t="s">
        <v>9</v>
      </c>
      <c r="F206" s="6" t="s">
        <v>10</v>
      </c>
    </row>
    <row r="207" ht="72" spans="1:6">
      <c r="A207" s="5">
        <v>205</v>
      </c>
      <c r="B207" s="5">
        <v>12345</v>
      </c>
      <c r="C207" s="5" t="s">
        <v>422</v>
      </c>
      <c r="D207" s="5" t="s">
        <v>423</v>
      </c>
      <c r="E207" s="5" t="s">
        <v>9</v>
      </c>
      <c r="F207" s="6" t="s">
        <v>10</v>
      </c>
    </row>
    <row r="208" ht="60" spans="1:6">
      <c r="A208" s="5">
        <v>206</v>
      </c>
      <c r="B208" s="5">
        <v>12345</v>
      </c>
      <c r="C208" s="5" t="s">
        <v>424</v>
      </c>
      <c r="D208" s="5" t="s">
        <v>425</v>
      </c>
      <c r="E208" s="5" t="s">
        <v>25</v>
      </c>
      <c r="F208" s="6" t="s">
        <v>10</v>
      </c>
    </row>
    <row r="209" ht="60" spans="1:6">
      <c r="A209" s="5">
        <v>207</v>
      </c>
      <c r="B209" s="5">
        <v>12345</v>
      </c>
      <c r="C209" s="5" t="s">
        <v>426</v>
      </c>
      <c r="D209" s="5" t="s">
        <v>427</v>
      </c>
      <c r="E209" s="5" t="s">
        <v>9</v>
      </c>
      <c r="F209" s="6" t="s">
        <v>10</v>
      </c>
    </row>
    <row r="210" ht="60" spans="1:6">
      <c r="A210" s="5">
        <v>208</v>
      </c>
      <c r="B210" s="5">
        <v>12345</v>
      </c>
      <c r="C210" s="5" t="s">
        <v>428</v>
      </c>
      <c r="D210" s="5" t="s">
        <v>429</v>
      </c>
      <c r="E210" s="5" t="s">
        <v>9</v>
      </c>
      <c r="F210" s="6" t="s">
        <v>10</v>
      </c>
    </row>
    <row r="211" ht="72" spans="1:6">
      <c r="A211" s="5">
        <v>209</v>
      </c>
      <c r="B211" s="5">
        <v>12345</v>
      </c>
      <c r="C211" s="5" t="s">
        <v>430</v>
      </c>
      <c r="D211" s="5" t="s">
        <v>431</v>
      </c>
      <c r="E211" s="5" t="s">
        <v>25</v>
      </c>
      <c r="F211" s="6" t="s">
        <v>10</v>
      </c>
    </row>
    <row r="212" ht="48" spans="1:6">
      <c r="A212" s="5">
        <v>210</v>
      </c>
      <c r="B212" s="5">
        <v>12345</v>
      </c>
      <c r="C212" s="5" t="s">
        <v>432</v>
      </c>
      <c r="D212" s="5" t="s">
        <v>433</v>
      </c>
      <c r="E212" s="5" t="s">
        <v>9</v>
      </c>
      <c r="F212" s="6" t="s">
        <v>10</v>
      </c>
    </row>
    <row r="213" ht="48" spans="1:6">
      <c r="A213" s="5">
        <v>211</v>
      </c>
      <c r="B213" s="5">
        <v>12345</v>
      </c>
      <c r="C213" s="5" t="s">
        <v>434</v>
      </c>
      <c r="D213" s="5" t="s">
        <v>435</v>
      </c>
      <c r="E213" s="5"/>
      <c r="F213" s="6" t="s">
        <v>10</v>
      </c>
    </row>
    <row r="214" ht="36" spans="1:6">
      <c r="A214" s="5">
        <v>212</v>
      </c>
      <c r="B214" s="5">
        <v>12345</v>
      </c>
      <c r="C214" s="5" t="s">
        <v>436</v>
      </c>
      <c r="D214" s="5" t="s">
        <v>437</v>
      </c>
      <c r="E214" s="5" t="s">
        <v>25</v>
      </c>
      <c r="F214" s="6" t="s">
        <v>10</v>
      </c>
    </row>
    <row r="215" ht="36" spans="1:6">
      <c r="A215" s="5">
        <v>213</v>
      </c>
      <c r="B215" s="5">
        <v>12345</v>
      </c>
      <c r="C215" s="5" t="s">
        <v>438</v>
      </c>
      <c r="D215" s="5" t="s">
        <v>439</v>
      </c>
      <c r="E215" s="5" t="s">
        <v>9</v>
      </c>
      <c r="F215" s="6" t="s">
        <v>10</v>
      </c>
    </row>
    <row r="216" ht="60" spans="1:6">
      <c r="A216" s="5">
        <v>214</v>
      </c>
      <c r="B216" s="5">
        <v>12345</v>
      </c>
      <c r="C216" s="5" t="s">
        <v>440</v>
      </c>
      <c r="D216" s="5" t="s">
        <v>441</v>
      </c>
      <c r="E216" s="5" t="s">
        <v>9</v>
      </c>
      <c r="F216" s="6" t="s">
        <v>10</v>
      </c>
    </row>
    <row r="217" ht="24" spans="1:6">
      <c r="A217" s="5">
        <v>215</v>
      </c>
      <c r="B217" s="5">
        <v>12345</v>
      </c>
      <c r="C217" s="5" t="s">
        <v>442</v>
      </c>
      <c r="D217" s="5" t="s">
        <v>443</v>
      </c>
      <c r="E217" s="5" t="s">
        <v>9</v>
      </c>
      <c r="F217" s="6" t="s">
        <v>10</v>
      </c>
    </row>
    <row r="218" ht="24" spans="1:6">
      <c r="A218" s="5">
        <v>216</v>
      </c>
      <c r="B218" s="5">
        <v>12345</v>
      </c>
      <c r="C218" s="5" t="s">
        <v>444</v>
      </c>
      <c r="D218" s="5" t="s">
        <v>445</v>
      </c>
      <c r="E218" s="5" t="s">
        <v>9</v>
      </c>
      <c r="F218" s="6" t="s">
        <v>10</v>
      </c>
    </row>
    <row r="219" ht="72" spans="1:6">
      <c r="A219" s="5">
        <v>217</v>
      </c>
      <c r="B219" s="5">
        <v>12345</v>
      </c>
      <c r="C219" s="5" t="s">
        <v>446</v>
      </c>
      <c r="D219" s="5" t="s">
        <v>447</v>
      </c>
      <c r="E219" s="5" t="s">
        <v>9</v>
      </c>
      <c r="F219" s="6" t="s">
        <v>10</v>
      </c>
    </row>
    <row r="220" ht="48" spans="1:6">
      <c r="A220" s="5">
        <v>218</v>
      </c>
      <c r="B220" s="5">
        <v>12345</v>
      </c>
      <c r="C220" s="5" t="s">
        <v>448</v>
      </c>
      <c r="D220" s="5" t="s">
        <v>449</v>
      </c>
      <c r="E220" s="5" t="s">
        <v>9</v>
      </c>
      <c r="F220" s="6" t="s">
        <v>10</v>
      </c>
    </row>
    <row r="221" ht="60" spans="1:6">
      <c r="A221" s="5">
        <v>219</v>
      </c>
      <c r="B221" s="5">
        <v>12345</v>
      </c>
      <c r="C221" s="5" t="s">
        <v>450</v>
      </c>
      <c r="D221" s="5" t="s">
        <v>451</v>
      </c>
      <c r="E221" s="5" t="s">
        <v>9</v>
      </c>
      <c r="F221" s="6" t="s">
        <v>10</v>
      </c>
    </row>
    <row r="222" ht="48" spans="1:6">
      <c r="A222" s="5">
        <v>220</v>
      </c>
      <c r="B222" s="5">
        <v>12345</v>
      </c>
      <c r="C222" s="5" t="s">
        <v>452</v>
      </c>
      <c r="D222" s="5" t="s">
        <v>453</v>
      </c>
      <c r="E222" s="5" t="s">
        <v>9</v>
      </c>
      <c r="F222" s="6" t="s">
        <v>10</v>
      </c>
    </row>
    <row r="223" ht="48" spans="1:6">
      <c r="A223" s="5">
        <v>221</v>
      </c>
      <c r="B223" s="5">
        <v>12345</v>
      </c>
      <c r="C223" s="5" t="s">
        <v>454</v>
      </c>
      <c r="D223" s="5" t="s">
        <v>455</v>
      </c>
      <c r="E223" s="5" t="s">
        <v>9</v>
      </c>
      <c r="F223" s="6" t="s">
        <v>10</v>
      </c>
    </row>
    <row r="224" ht="48" spans="1:6">
      <c r="A224" s="5">
        <v>222</v>
      </c>
      <c r="B224" s="5">
        <v>12345</v>
      </c>
      <c r="C224" s="5" t="s">
        <v>456</v>
      </c>
      <c r="D224" s="5" t="s">
        <v>457</v>
      </c>
      <c r="E224" s="5" t="s">
        <v>9</v>
      </c>
      <c r="F224" s="6" t="s">
        <v>10</v>
      </c>
    </row>
    <row r="225" ht="24" spans="1:6">
      <c r="A225" s="5">
        <v>223</v>
      </c>
      <c r="B225" s="5">
        <v>12345</v>
      </c>
      <c r="C225" s="5" t="s">
        <v>458</v>
      </c>
      <c r="D225" s="5" t="s">
        <v>459</v>
      </c>
      <c r="E225" s="5" t="s">
        <v>50</v>
      </c>
      <c r="F225" s="6" t="s">
        <v>10</v>
      </c>
    </row>
    <row r="226" ht="72" spans="1:6">
      <c r="A226" s="5">
        <v>224</v>
      </c>
      <c r="B226" s="5">
        <v>12345</v>
      </c>
      <c r="C226" s="5" t="s">
        <v>460</v>
      </c>
      <c r="D226" s="5" t="s">
        <v>461</v>
      </c>
      <c r="E226" s="5"/>
      <c r="F226" s="6" t="s">
        <v>10</v>
      </c>
    </row>
    <row r="227" ht="36" spans="1:6">
      <c r="A227" s="5">
        <v>225</v>
      </c>
      <c r="B227" s="5">
        <v>12345</v>
      </c>
      <c r="C227" s="5" t="s">
        <v>462</v>
      </c>
      <c r="D227" s="5" t="s">
        <v>463</v>
      </c>
      <c r="E227" s="5" t="s">
        <v>217</v>
      </c>
      <c r="F227" s="6" t="s">
        <v>10</v>
      </c>
    </row>
    <row r="228" ht="36" spans="1:6">
      <c r="A228" s="5">
        <v>226</v>
      </c>
      <c r="B228" s="5">
        <v>12345</v>
      </c>
      <c r="C228" s="5" t="s">
        <v>464</v>
      </c>
      <c r="D228" s="5" t="s">
        <v>465</v>
      </c>
      <c r="E228" s="5" t="s">
        <v>9</v>
      </c>
      <c r="F228" s="6" t="s">
        <v>10</v>
      </c>
    </row>
    <row r="229" ht="60" spans="1:6">
      <c r="A229" s="5">
        <v>227</v>
      </c>
      <c r="B229" s="5">
        <v>12345</v>
      </c>
      <c r="C229" s="5" t="s">
        <v>466</v>
      </c>
      <c r="D229" s="5" t="s">
        <v>467</v>
      </c>
      <c r="E229" s="5" t="s">
        <v>9</v>
      </c>
      <c r="F229" s="6" t="s">
        <v>10</v>
      </c>
    </row>
    <row r="230" ht="24" spans="1:6">
      <c r="A230" s="5">
        <v>228</v>
      </c>
      <c r="B230" s="5">
        <v>12345</v>
      </c>
      <c r="C230" s="5" t="s">
        <v>468</v>
      </c>
      <c r="D230" s="5" t="s">
        <v>469</v>
      </c>
      <c r="E230" s="5" t="s">
        <v>470</v>
      </c>
      <c r="F230" s="6" t="s">
        <v>10</v>
      </c>
    </row>
    <row r="231" ht="75" spans="1:6">
      <c r="A231" s="5">
        <v>229</v>
      </c>
      <c r="B231" s="5">
        <v>12345</v>
      </c>
      <c r="C231" s="5" t="s">
        <v>471</v>
      </c>
      <c r="D231" s="5" t="s">
        <v>472</v>
      </c>
      <c r="E231" s="5" t="s">
        <v>9</v>
      </c>
      <c r="F231" s="6" t="s">
        <v>10</v>
      </c>
    </row>
    <row r="232" ht="84" spans="1:6">
      <c r="A232" s="5">
        <v>230</v>
      </c>
      <c r="B232" s="5">
        <v>12345</v>
      </c>
      <c r="C232" s="5" t="s">
        <v>473</v>
      </c>
      <c r="D232" s="5" t="s">
        <v>474</v>
      </c>
      <c r="E232" s="5" t="s">
        <v>9</v>
      </c>
      <c r="F232" s="6" t="s">
        <v>10</v>
      </c>
    </row>
    <row r="233" ht="49.5" spans="1:6">
      <c r="A233" s="5">
        <v>231</v>
      </c>
      <c r="B233" s="5">
        <v>12345</v>
      </c>
      <c r="C233" s="5" t="s">
        <v>475</v>
      </c>
      <c r="D233" s="5" t="s">
        <v>476</v>
      </c>
      <c r="E233" s="5" t="s">
        <v>9</v>
      </c>
      <c r="F233" s="6" t="s">
        <v>10</v>
      </c>
    </row>
    <row r="234" ht="24" spans="1:6">
      <c r="A234" s="5">
        <v>232</v>
      </c>
      <c r="B234" s="5">
        <v>12345</v>
      </c>
      <c r="C234" s="5" t="s">
        <v>477</v>
      </c>
      <c r="D234" s="5" t="s">
        <v>478</v>
      </c>
      <c r="E234" s="5" t="s">
        <v>9</v>
      </c>
      <c r="F234" s="6" t="s">
        <v>10</v>
      </c>
    </row>
    <row r="235" ht="60.75" spans="1:6">
      <c r="A235" s="5">
        <v>233</v>
      </c>
      <c r="B235" s="5">
        <v>12345</v>
      </c>
      <c r="C235" s="5" t="s">
        <v>479</v>
      </c>
      <c r="D235" s="5" t="s">
        <v>480</v>
      </c>
      <c r="E235" s="5" t="s">
        <v>9</v>
      </c>
      <c r="F235" s="6" t="s">
        <v>10</v>
      </c>
    </row>
    <row r="236" ht="48" spans="1:6">
      <c r="A236" s="5">
        <v>234</v>
      </c>
      <c r="B236" s="5">
        <v>12345</v>
      </c>
      <c r="C236" s="5" t="s">
        <v>481</v>
      </c>
      <c r="D236" s="5" t="s">
        <v>482</v>
      </c>
      <c r="E236" s="5" t="s">
        <v>9</v>
      </c>
      <c r="F236" s="6" t="s">
        <v>10</v>
      </c>
    </row>
    <row r="237" ht="60" spans="1:6">
      <c r="A237" s="5">
        <v>235</v>
      </c>
      <c r="B237" s="5">
        <v>12345</v>
      </c>
      <c r="C237" s="5" t="s">
        <v>483</v>
      </c>
      <c r="D237" s="5" t="s">
        <v>484</v>
      </c>
      <c r="E237" s="5" t="s">
        <v>25</v>
      </c>
      <c r="F237" s="6" t="s">
        <v>10</v>
      </c>
    </row>
    <row r="238" ht="60" spans="1:6">
      <c r="A238" s="5">
        <v>236</v>
      </c>
      <c r="B238" s="5">
        <v>12345</v>
      </c>
      <c r="C238" s="5" t="s">
        <v>485</v>
      </c>
      <c r="D238" s="5" t="s">
        <v>486</v>
      </c>
      <c r="E238" s="5" t="s">
        <v>9</v>
      </c>
      <c r="F238" s="6" t="s">
        <v>10</v>
      </c>
    </row>
    <row r="239" ht="84" spans="1:6">
      <c r="A239" s="5">
        <v>237</v>
      </c>
      <c r="B239" s="5">
        <v>12345</v>
      </c>
      <c r="C239" s="5" t="s">
        <v>487</v>
      </c>
      <c r="D239" s="5" t="s">
        <v>488</v>
      </c>
      <c r="E239" s="5" t="s">
        <v>9</v>
      </c>
      <c r="F239" s="6" t="s">
        <v>10</v>
      </c>
    </row>
    <row r="240" ht="36" spans="1:6">
      <c r="A240" s="5">
        <v>238</v>
      </c>
      <c r="B240" s="5">
        <v>12345</v>
      </c>
      <c r="C240" s="5" t="s">
        <v>489</v>
      </c>
      <c r="D240" s="5" t="s">
        <v>490</v>
      </c>
      <c r="E240" s="5" t="s">
        <v>307</v>
      </c>
      <c r="F240" s="6" t="s">
        <v>10</v>
      </c>
    </row>
    <row r="241" ht="48" spans="1:6">
      <c r="A241" s="5">
        <v>239</v>
      </c>
      <c r="B241" s="5">
        <v>12345</v>
      </c>
      <c r="C241" s="5" t="s">
        <v>491</v>
      </c>
      <c r="D241" s="5" t="s">
        <v>492</v>
      </c>
      <c r="E241" s="5" t="s">
        <v>9</v>
      </c>
      <c r="F241" s="6" t="s">
        <v>10</v>
      </c>
    </row>
    <row r="242" ht="36" spans="1:6">
      <c r="A242" s="5">
        <v>240</v>
      </c>
      <c r="B242" s="5">
        <v>12345</v>
      </c>
      <c r="C242" s="5" t="s">
        <v>493</v>
      </c>
      <c r="D242" s="5" t="s">
        <v>494</v>
      </c>
      <c r="E242" s="5" t="s">
        <v>9</v>
      </c>
      <c r="F242" s="6" t="s">
        <v>10</v>
      </c>
    </row>
    <row r="243" ht="48" spans="1:6">
      <c r="A243" s="5">
        <v>241</v>
      </c>
      <c r="B243" s="5">
        <v>12345</v>
      </c>
      <c r="C243" s="5" t="s">
        <v>495</v>
      </c>
      <c r="D243" s="5" t="s">
        <v>496</v>
      </c>
      <c r="E243" s="5" t="s">
        <v>25</v>
      </c>
      <c r="F243" s="6" t="s">
        <v>10</v>
      </c>
    </row>
    <row r="244" ht="48" spans="1:6">
      <c r="A244" s="5">
        <v>242</v>
      </c>
      <c r="B244" s="5">
        <v>12345</v>
      </c>
      <c r="C244" s="5" t="s">
        <v>497</v>
      </c>
      <c r="D244" s="5" t="s">
        <v>498</v>
      </c>
      <c r="E244" s="5" t="s">
        <v>9</v>
      </c>
      <c r="F244" s="6" t="s">
        <v>10</v>
      </c>
    </row>
    <row r="245" ht="48" spans="1:6">
      <c r="A245" s="5">
        <v>243</v>
      </c>
      <c r="B245" s="5">
        <v>12345</v>
      </c>
      <c r="C245" s="5" t="s">
        <v>499</v>
      </c>
      <c r="D245" s="5" t="s">
        <v>500</v>
      </c>
      <c r="E245" s="5" t="s">
        <v>9</v>
      </c>
      <c r="F245" s="6" t="s">
        <v>10</v>
      </c>
    </row>
    <row r="246" ht="48" spans="1:6">
      <c r="A246" s="5">
        <v>244</v>
      </c>
      <c r="B246" s="5">
        <v>12345</v>
      </c>
      <c r="C246" s="5" t="s">
        <v>501</v>
      </c>
      <c r="D246" s="5" t="s">
        <v>502</v>
      </c>
      <c r="E246" s="5" t="s">
        <v>9</v>
      </c>
      <c r="F246" s="6" t="s">
        <v>10</v>
      </c>
    </row>
    <row r="247" ht="48" spans="1:6">
      <c r="A247" s="5">
        <v>245</v>
      </c>
      <c r="B247" s="5">
        <v>12345</v>
      </c>
      <c r="C247" s="5" t="s">
        <v>503</v>
      </c>
      <c r="D247" s="5" t="s">
        <v>504</v>
      </c>
      <c r="E247" s="5" t="s">
        <v>9</v>
      </c>
      <c r="F247" s="6" t="s">
        <v>10</v>
      </c>
    </row>
    <row r="248" ht="72" spans="1:6">
      <c r="A248" s="5">
        <v>246</v>
      </c>
      <c r="B248" s="5">
        <v>12345</v>
      </c>
      <c r="C248" s="5" t="s">
        <v>505</v>
      </c>
      <c r="D248" s="5" t="s">
        <v>506</v>
      </c>
      <c r="E248" s="5" t="s">
        <v>9</v>
      </c>
      <c r="F248" s="6" t="s">
        <v>10</v>
      </c>
    </row>
    <row r="249" ht="84" spans="1:6">
      <c r="A249" s="5">
        <v>247</v>
      </c>
      <c r="B249" s="5">
        <v>12345</v>
      </c>
      <c r="C249" s="5" t="s">
        <v>507</v>
      </c>
      <c r="D249" s="5" t="s">
        <v>508</v>
      </c>
      <c r="E249" s="5" t="s">
        <v>25</v>
      </c>
      <c r="F249" s="6" t="s">
        <v>10</v>
      </c>
    </row>
    <row r="250" ht="24" spans="1:6">
      <c r="A250" s="5">
        <v>248</v>
      </c>
      <c r="B250" s="5">
        <v>12345</v>
      </c>
      <c r="C250" s="5" t="s">
        <v>509</v>
      </c>
      <c r="D250" s="5" t="s">
        <v>510</v>
      </c>
      <c r="E250" s="5" t="s">
        <v>25</v>
      </c>
      <c r="F250" s="6" t="s">
        <v>10</v>
      </c>
    </row>
    <row r="251" ht="84" spans="1:6">
      <c r="A251" s="5">
        <v>249</v>
      </c>
      <c r="B251" s="5">
        <v>12345</v>
      </c>
      <c r="C251" s="5" t="s">
        <v>511</v>
      </c>
      <c r="D251" s="5" t="s">
        <v>512</v>
      </c>
      <c r="E251" s="5" t="s">
        <v>50</v>
      </c>
      <c r="F251" s="6" t="s">
        <v>10</v>
      </c>
    </row>
    <row r="252" ht="48" spans="1:6">
      <c r="A252" s="5">
        <v>250</v>
      </c>
      <c r="B252" s="5">
        <v>12345</v>
      </c>
      <c r="C252" s="5" t="s">
        <v>513</v>
      </c>
      <c r="D252" s="5" t="s">
        <v>514</v>
      </c>
      <c r="E252" s="5" t="s">
        <v>50</v>
      </c>
      <c r="F252" s="6" t="s">
        <v>10</v>
      </c>
    </row>
    <row r="253" ht="96" spans="1:6">
      <c r="A253" s="5">
        <v>251</v>
      </c>
      <c r="B253" s="5">
        <v>12345</v>
      </c>
      <c r="C253" s="5" t="s">
        <v>515</v>
      </c>
      <c r="D253" s="5" t="s">
        <v>516</v>
      </c>
      <c r="E253" s="5" t="s">
        <v>9</v>
      </c>
      <c r="F253" s="6" t="s">
        <v>10</v>
      </c>
    </row>
    <row r="254" ht="24" spans="1:6">
      <c r="A254" s="5">
        <v>252</v>
      </c>
      <c r="B254" s="5">
        <v>12345</v>
      </c>
      <c r="C254" s="5" t="s">
        <v>517</v>
      </c>
      <c r="D254" s="5" t="s">
        <v>518</v>
      </c>
      <c r="E254" s="5" t="s">
        <v>9</v>
      </c>
      <c r="F254" s="6" t="s">
        <v>10</v>
      </c>
    </row>
    <row r="255" ht="36" spans="1:6">
      <c r="A255" s="5">
        <v>253</v>
      </c>
      <c r="B255" s="5">
        <v>12345</v>
      </c>
      <c r="C255" s="5" t="s">
        <v>519</v>
      </c>
      <c r="D255" s="5" t="s">
        <v>520</v>
      </c>
      <c r="E255" s="5" t="s">
        <v>9</v>
      </c>
      <c r="F255" s="6" t="s">
        <v>10</v>
      </c>
    </row>
    <row r="256" ht="60" spans="1:6">
      <c r="A256" s="5">
        <v>254</v>
      </c>
      <c r="B256" s="5">
        <v>12345</v>
      </c>
      <c r="C256" s="5" t="s">
        <v>521</v>
      </c>
      <c r="D256" s="5" t="s">
        <v>522</v>
      </c>
      <c r="E256" s="5" t="s">
        <v>9</v>
      </c>
      <c r="F256" s="6" t="s">
        <v>10</v>
      </c>
    </row>
    <row r="257" ht="36" spans="1:6">
      <c r="A257" s="5">
        <v>255</v>
      </c>
      <c r="B257" s="5">
        <v>12345</v>
      </c>
      <c r="C257" s="5" t="s">
        <v>523</v>
      </c>
      <c r="D257" s="5" t="s">
        <v>524</v>
      </c>
      <c r="E257" s="5" t="s">
        <v>9</v>
      </c>
      <c r="F257" s="6" t="s">
        <v>10</v>
      </c>
    </row>
    <row r="258" ht="36" spans="1:6">
      <c r="A258" s="5">
        <v>256</v>
      </c>
      <c r="B258" s="5">
        <v>12345</v>
      </c>
      <c r="C258" s="5" t="s">
        <v>525</v>
      </c>
      <c r="D258" s="5" t="s">
        <v>526</v>
      </c>
      <c r="E258" s="5" t="s">
        <v>25</v>
      </c>
      <c r="F258" s="6" t="s">
        <v>10</v>
      </c>
    </row>
    <row r="259" ht="48" spans="1:6">
      <c r="A259" s="5">
        <v>257</v>
      </c>
      <c r="B259" s="5">
        <v>12345</v>
      </c>
      <c r="C259" s="5" t="s">
        <v>527</v>
      </c>
      <c r="D259" s="5" t="s">
        <v>528</v>
      </c>
      <c r="E259" s="5" t="s">
        <v>25</v>
      </c>
      <c r="F259" s="6" t="s">
        <v>10</v>
      </c>
    </row>
    <row r="260" ht="48" spans="1:6">
      <c r="A260" s="5">
        <v>258</v>
      </c>
      <c r="B260" s="5">
        <v>12345</v>
      </c>
      <c r="C260" s="5" t="s">
        <v>529</v>
      </c>
      <c r="D260" s="5" t="s">
        <v>530</v>
      </c>
      <c r="E260" s="5" t="s">
        <v>9</v>
      </c>
      <c r="F260" s="6" t="s">
        <v>10</v>
      </c>
    </row>
    <row r="261" ht="48" spans="1:6">
      <c r="A261" s="5">
        <v>259</v>
      </c>
      <c r="B261" s="5">
        <v>12345</v>
      </c>
      <c r="C261" s="5" t="s">
        <v>531</v>
      </c>
      <c r="D261" s="5" t="s">
        <v>532</v>
      </c>
      <c r="E261" s="5" t="s">
        <v>50</v>
      </c>
      <c r="F261" s="6" t="s">
        <v>10</v>
      </c>
    </row>
    <row r="262" ht="72" spans="1:6">
      <c r="A262" s="5">
        <v>260</v>
      </c>
      <c r="B262" s="5">
        <v>12345</v>
      </c>
      <c r="C262" s="5" t="s">
        <v>533</v>
      </c>
      <c r="D262" s="5" t="s">
        <v>534</v>
      </c>
      <c r="E262" s="5" t="s">
        <v>50</v>
      </c>
      <c r="F262" s="6" t="s">
        <v>10</v>
      </c>
    </row>
    <row r="263" ht="60" spans="1:6">
      <c r="A263" s="5">
        <v>261</v>
      </c>
      <c r="B263" s="5">
        <v>12345</v>
      </c>
      <c r="C263" s="5" t="s">
        <v>535</v>
      </c>
      <c r="D263" s="5" t="s">
        <v>536</v>
      </c>
      <c r="E263" s="5" t="s">
        <v>50</v>
      </c>
      <c r="F263" s="6" t="s">
        <v>10</v>
      </c>
    </row>
    <row r="264" ht="48" spans="1:6">
      <c r="A264" s="5">
        <v>262</v>
      </c>
      <c r="B264" s="5">
        <v>12345</v>
      </c>
      <c r="C264" s="5" t="s">
        <v>537</v>
      </c>
      <c r="D264" s="5" t="s">
        <v>538</v>
      </c>
      <c r="E264" s="5" t="s">
        <v>9</v>
      </c>
      <c r="F264" s="6" t="s">
        <v>10</v>
      </c>
    </row>
    <row r="265" ht="36" spans="1:6">
      <c r="A265" s="5">
        <v>263</v>
      </c>
      <c r="B265" s="5">
        <v>12345</v>
      </c>
      <c r="C265" s="5" t="s">
        <v>539</v>
      </c>
      <c r="D265" s="5" t="s">
        <v>540</v>
      </c>
      <c r="E265" s="5" t="s">
        <v>9</v>
      </c>
      <c r="F265" s="6" t="s">
        <v>10</v>
      </c>
    </row>
    <row r="266" ht="72" spans="1:6">
      <c r="A266" s="5">
        <v>264</v>
      </c>
      <c r="B266" s="5">
        <v>12345</v>
      </c>
      <c r="C266" s="5" t="s">
        <v>541</v>
      </c>
      <c r="D266" s="5" t="s">
        <v>542</v>
      </c>
      <c r="E266" s="5" t="s">
        <v>9</v>
      </c>
      <c r="F266" s="6" t="s">
        <v>10</v>
      </c>
    </row>
    <row r="267" ht="36" spans="1:6">
      <c r="A267" s="5">
        <v>265</v>
      </c>
      <c r="B267" s="5">
        <v>12345</v>
      </c>
      <c r="C267" s="5" t="s">
        <v>543</v>
      </c>
      <c r="D267" s="5" t="s">
        <v>544</v>
      </c>
      <c r="E267" s="5" t="s">
        <v>9</v>
      </c>
      <c r="F267" s="6" t="s">
        <v>10</v>
      </c>
    </row>
    <row r="268" ht="24" spans="1:6">
      <c r="A268" s="5">
        <v>266</v>
      </c>
      <c r="B268" s="5">
        <v>12345</v>
      </c>
      <c r="C268" s="5" t="s">
        <v>545</v>
      </c>
      <c r="D268" s="5" t="s">
        <v>546</v>
      </c>
      <c r="E268" s="5" t="s">
        <v>9</v>
      </c>
      <c r="F268" s="6" t="s">
        <v>10</v>
      </c>
    </row>
    <row r="269" ht="72" spans="1:6">
      <c r="A269" s="5">
        <v>267</v>
      </c>
      <c r="B269" s="5">
        <v>12345</v>
      </c>
      <c r="C269" s="5" t="s">
        <v>547</v>
      </c>
      <c r="D269" s="5" t="s">
        <v>548</v>
      </c>
      <c r="E269" s="5" t="s">
        <v>9</v>
      </c>
      <c r="F269" s="6" t="s">
        <v>10</v>
      </c>
    </row>
    <row r="270" ht="36" spans="1:6">
      <c r="A270" s="5">
        <v>268</v>
      </c>
      <c r="B270" s="5">
        <v>12345</v>
      </c>
      <c r="C270" s="5" t="s">
        <v>549</v>
      </c>
      <c r="D270" s="5" t="s">
        <v>550</v>
      </c>
      <c r="E270" s="5" t="s">
        <v>25</v>
      </c>
      <c r="F270" s="6" t="s">
        <v>10</v>
      </c>
    </row>
    <row r="271" ht="48" spans="1:6">
      <c r="A271" s="5">
        <v>269</v>
      </c>
      <c r="B271" s="5">
        <v>12345</v>
      </c>
      <c r="C271" s="5" t="s">
        <v>551</v>
      </c>
      <c r="D271" s="5" t="s">
        <v>552</v>
      </c>
      <c r="E271" s="5" t="s">
        <v>9</v>
      </c>
      <c r="F271" s="6" t="s">
        <v>10</v>
      </c>
    </row>
    <row r="272" ht="48" spans="1:6">
      <c r="A272" s="5">
        <v>270</v>
      </c>
      <c r="B272" s="5">
        <v>12345</v>
      </c>
      <c r="C272" s="5" t="s">
        <v>553</v>
      </c>
      <c r="D272" s="5" t="s">
        <v>554</v>
      </c>
      <c r="E272" s="5" t="s">
        <v>9</v>
      </c>
      <c r="F272" s="6" t="s">
        <v>10</v>
      </c>
    </row>
    <row r="273" ht="36" spans="1:6">
      <c r="A273" s="5">
        <v>271</v>
      </c>
      <c r="B273" s="5">
        <v>12345</v>
      </c>
      <c r="C273" s="5" t="s">
        <v>555</v>
      </c>
      <c r="D273" s="5" t="s">
        <v>556</v>
      </c>
      <c r="E273" s="5" t="s">
        <v>9</v>
      </c>
      <c r="F273" s="6" t="s">
        <v>10</v>
      </c>
    </row>
    <row r="274" ht="60" spans="1:6">
      <c r="A274" s="5">
        <v>272</v>
      </c>
      <c r="B274" s="5">
        <v>12345</v>
      </c>
      <c r="C274" s="5" t="s">
        <v>557</v>
      </c>
      <c r="D274" s="5" t="s">
        <v>558</v>
      </c>
      <c r="E274" s="5" t="s">
        <v>9</v>
      </c>
      <c r="F274" s="6" t="s">
        <v>10</v>
      </c>
    </row>
    <row r="275" ht="48" spans="1:6">
      <c r="A275" s="5">
        <v>273</v>
      </c>
      <c r="B275" s="5">
        <v>12345</v>
      </c>
      <c r="C275" s="5" t="s">
        <v>559</v>
      </c>
      <c r="D275" s="5" t="s">
        <v>560</v>
      </c>
      <c r="E275" s="5" t="s">
        <v>9</v>
      </c>
      <c r="F275" s="6" t="s">
        <v>10</v>
      </c>
    </row>
    <row r="276" ht="75" spans="1:6">
      <c r="A276" s="5">
        <v>274</v>
      </c>
      <c r="B276" s="5">
        <v>12345</v>
      </c>
      <c r="C276" s="5" t="s">
        <v>561</v>
      </c>
      <c r="D276" s="7" t="s">
        <v>562</v>
      </c>
      <c r="E276" s="5" t="s">
        <v>9</v>
      </c>
      <c r="F276" s="6" t="s">
        <v>10</v>
      </c>
    </row>
    <row r="277" ht="36" spans="1:6">
      <c r="A277" s="5">
        <v>275</v>
      </c>
      <c r="B277" s="5">
        <v>12345</v>
      </c>
      <c r="C277" s="5" t="s">
        <v>563</v>
      </c>
      <c r="D277" s="5" t="s">
        <v>564</v>
      </c>
      <c r="E277" s="5" t="s">
        <v>9</v>
      </c>
      <c r="F277" s="6" t="s">
        <v>10</v>
      </c>
    </row>
    <row r="278" ht="84" spans="1:6">
      <c r="A278" s="5">
        <v>276</v>
      </c>
      <c r="B278" s="5">
        <v>12345</v>
      </c>
      <c r="C278" s="5" t="s">
        <v>565</v>
      </c>
      <c r="D278" s="5" t="s">
        <v>566</v>
      </c>
      <c r="E278" s="5" t="s">
        <v>9</v>
      </c>
      <c r="F278" s="6" t="s">
        <v>10</v>
      </c>
    </row>
    <row r="279" ht="48" spans="1:6">
      <c r="A279" s="5">
        <v>277</v>
      </c>
      <c r="B279" s="5">
        <v>12345</v>
      </c>
      <c r="C279" s="5" t="s">
        <v>567</v>
      </c>
      <c r="D279" s="5" t="s">
        <v>568</v>
      </c>
      <c r="E279" s="5" t="s">
        <v>9</v>
      </c>
      <c r="F279" s="6" t="s">
        <v>10</v>
      </c>
    </row>
    <row r="280" ht="72" spans="1:6">
      <c r="A280" s="5">
        <v>278</v>
      </c>
      <c r="B280" s="5">
        <v>12345</v>
      </c>
      <c r="C280" s="5" t="s">
        <v>569</v>
      </c>
      <c r="D280" s="5" t="s">
        <v>570</v>
      </c>
      <c r="E280" s="5" t="s">
        <v>9</v>
      </c>
      <c r="F280" s="6" t="s">
        <v>10</v>
      </c>
    </row>
    <row r="281" ht="48" spans="1:6">
      <c r="A281" s="5">
        <v>279</v>
      </c>
      <c r="B281" s="5">
        <v>12345</v>
      </c>
      <c r="C281" s="5" t="s">
        <v>571</v>
      </c>
      <c r="D281" s="5" t="s">
        <v>572</v>
      </c>
      <c r="E281" s="5" t="s">
        <v>9</v>
      </c>
      <c r="F281" s="6" t="s">
        <v>10</v>
      </c>
    </row>
    <row r="282" ht="48" spans="1:6">
      <c r="A282" s="5">
        <v>280</v>
      </c>
      <c r="B282" s="5">
        <v>12345</v>
      </c>
      <c r="C282" s="5" t="s">
        <v>573</v>
      </c>
      <c r="D282" s="5" t="s">
        <v>574</v>
      </c>
      <c r="E282" s="5" t="s">
        <v>9</v>
      </c>
      <c r="F282" s="6" t="s">
        <v>10</v>
      </c>
    </row>
    <row r="283" ht="48" spans="1:6">
      <c r="A283" s="5">
        <v>281</v>
      </c>
      <c r="B283" s="5">
        <v>12345</v>
      </c>
      <c r="C283" s="5" t="s">
        <v>575</v>
      </c>
      <c r="D283" s="5" t="s">
        <v>576</v>
      </c>
      <c r="E283" s="5" t="s">
        <v>9</v>
      </c>
      <c r="F283" s="6" t="s">
        <v>10</v>
      </c>
    </row>
    <row r="284" ht="36" spans="1:6">
      <c r="A284" s="5">
        <v>282</v>
      </c>
      <c r="B284" s="5">
        <v>12345</v>
      </c>
      <c r="C284" s="5" t="s">
        <v>577</v>
      </c>
      <c r="D284" s="5" t="s">
        <v>578</v>
      </c>
      <c r="E284" s="5" t="s">
        <v>9</v>
      </c>
      <c r="F284" s="6" t="s">
        <v>10</v>
      </c>
    </row>
    <row r="285" ht="24" spans="1:6">
      <c r="A285" s="5">
        <v>283</v>
      </c>
      <c r="B285" s="5">
        <v>12345</v>
      </c>
      <c r="C285" s="5" t="s">
        <v>579</v>
      </c>
      <c r="D285" s="5" t="s">
        <v>580</v>
      </c>
      <c r="E285" s="5" t="s">
        <v>9</v>
      </c>
      <c r="F285" s="6" t="s">
        <v>10</v>
      </c>
    </row>
    <row r="286" ht="84" spans="1:6">
      <c r="A286" s="5">
        <v>284</v>
      </c>
      <c r="B286" s="5">
        <v>12345</v>
      </c>
      <c r="C286" s="5" t="s">
        <v>581</v>
      </c>
      <c r="D286" s="5" t="s">
        <v>582</v>
      </c>
      <c r="E286" s="5" t="s">
        <v>9</v>
      </c>
      <c r="F286" s="6" t="s">
        <v>10</v>
      </c>
    </row>
    <row r="287" ht="48" spans="1:6">
      <c r="A287" s="5">
        <v>285</v>
      </c>
      <c r="B287" s="5">
        <v>12345</v>
      </c>
      <c r="C287" s="5" t="s">
        <v>583</v>
      </c>
      <c r="D287" s="5" t="s">
        <v>584</v>
      </c>
      <c r="E287" s="5" t="s">
        <v>9</v>
      </c>
      <c r="F287" s="6" t="s">
        <v>10</v>
      </c>
    </row>
    <row r="288" ht="48" spans="1:6">
      <c r="A288" s="5">
        <v>286</v>
      </c>
      <c r="B288" s="5">
        <v>12345</v>
      </c>
      <c r="C288" s="5" t="s">
        <v>585</v>
      </c>
      <c r="D288" s="5" t="s">
        <v>586</v>
      </c>
      <c r="E288" s="5" t="s">
        <v>9</v>
      </c>
      <c r="F288" s="6" t="s">
        <v>10</v>
      </c>
    </row>
    <row r="289" ht="60" spans="1:6">
      <c r="A289" s="5">
        <v>287</v>
      </c>
      <c r="B289" s="5">
        <v>12345</v>
      </c>
      <c r="C289" s="5" t="s">
        <v>587</v>
      </c>
      <c r="D289" s="5" t="s">
        <v>588</v>
      </c>
      <c r="E289" s="5" t="s">
        <v>9</v>
      </c>
      <c r="F289" s="6" t="s">
        <v>10</v>
      </c>
    </row>
    <row r="290" ht="84" spans="1:6">
      <c r="A290" s="5">
        <v>288</v>
      </c>
      <c r="B290" s="5">
        <v>12345</v>
      </c>
      <c r="C290" s="5" t="s">
        <v>589</v>
      </c>
      <c r="D290" s="5" t="s">
        <v>590</v>
      </c>
      <c r="E290" s="5" t="s">
        <v>9</v>
      </c>
      <c r="F290" s="6" t="s">
        <v>10</v>
      </c>
    </row>
    <row r="291" ht="48" spans="1:6">
      <c r="A291" s="5">
        <v>289</v>
      </c>
      <c r="B291" s="5">
        <v>12345</v>
      </c>
      <c r="C291" s="5" t="s">
        <v>591</v>
      </c>
      <c r="D291" s="5" t="s">
        <v>592</v>
      </c>
      <c r="E291" s="5" t="s">
        <v>9</v>
      </c>
      <c r="F291" s="6" t="s">
        <v>10</v>
      </c>
    </row>
    <row r="292" ht="60" spans="1:6">
      <c r="A292" s="5">
        <v>290</v>
      </c>
      <c r="B292" s="5">
        <v>12345</v>
      </c>
      <c r="C292" s="5" t="s">
        <v>593</v>
      </c>
      <c r="D292" s="5" t="s">
        <v>594</v>
      </c>
      <c r="E292" s="5" t="s">
        <v>9</v>
      </c>
      <c r="F292" s="6" t="s">
        <v>10</v>
      </c>
    </row>
    <row r="293" ht="60" spans="1:6">
      <c r="A293" s="5">
        <v>291</v>
      </c>
      <c r="B293" s="5">
        <v>12345</v>
      </c>
      <c r="C293" s="5" t="s">
        <v>595</v>
      </c>
      <c r="D293" s="5" t="s">
        <v>596</v>
      </c>
      <c r="E293" s="5" t="s">
        <v>9</v>
      </c>
      <c r="F293" s="6" t="s">
        <v>10</v>
      </c>
    </row>
    <row r="294" ht="84" spans="1:6">
      <c r="A294" s="5">
        <v>292</v>
      </c>
      <c r="B294" s="5">
        <v>12345</v>
      </c>
      <c r="C294" s="5" t="s">
        <v>597</v>
      </c>
      <c r="D294" s="5" t="s">
        <v>598</v>
      </c>
      <c r="E294" s="5" t="s">
        <v>9</v>
      </c>
      <c r="F294" s="6" t="s">
        <v>10</v>
      </c>
    </row>
    <row r="295" ht="36" spans="1:6">
      <c r="A295" s="5">
        <v>293</v>
      </c>
      <c r="B295" s="5">
        <v>12345</v>
      </c>
      <c r="C295" s="5" t="s">
        <v>599</v>
      </c>
      <c r="D295" s="5" t="s">
        <v>600</v>
      </c>
      <c r="E295" s="5" t="s">
        <v>9</v>
      </c>
      <c r="F295" s="6" t="s">
        <v>10</v>
      </c>
    </row>
    <row r="296" ht="48" spans="1:6">
      <c r="A296" s="5">
        <v>294</v>
      </c>
      <c r="B296" s="5">
        <v>12345</v>
      </c>
      <c r="C296" s="5" t="s">
        <v>601</v>
      </c>
      <c r="D296" s="5" t="s">
        <v>602</v>
      </c>
      <c r="E296" s="5" t="s">
        <v>9</v>
      </c>
      <c r="F296" s="6" t="s">
        <v>10</v>
      </c>
    </row>
    <row r="297" ht="48" spans="1:6">
      <c r="A297" s="5">
        <v>295</v>
      </c>
      <c r="B297" s="5">
        <v>12345</v>
      </c>
      <c r="C297" s="5" t="s">
        <v>603</v>
      </c>
      <c r="D297" s="5" t="s">
        <v>604</v>
      </c>
      <c r="E297" s="5" t="s">
        <v>9</v>
      </c>
      <c r="F297" s="6" t="s">
        <v>10</v>
      </c>
    </row>
    <row r="298" ht="48" spans="1:6">
      <c r="A298" s="5">
        <v>296</v>
      </c>
      <c r="B298" s="5">
        <v>12345</v>
      </c>
      <c r="C298" s="5" t="s">
        <v>605</v>
      </c>
      <c r="D298" s="5" t="s">
        <v>606</v>
      </c>
      <c r="E298" s="5" t="s">
        <v>9</v>
      </c>
      <c r="F298" s="6" t="s">
        <v>10</v>
      </c>
    </row>
    <row r="299" ht="48" spans="1:6">
      <c r="A299" s="5">
        <v>297</v>
      </c>
      <c r="B299" s="5">
        <v>12345</v>
      </c>
      <c r="C299" s="5" t="s">
        <v>607</v>
      </c>
      <c r="D299" s="5" t="s">
        <v>608</v>
      </c>
      <c r="E299" s="5" t="s">
        <v>9</v>
      </c>
      <c r="F299" s="6" t="s">
        <v>10</v>
      </c>
    </row>
    <row r="300" ht="60" spans="1:6">
      <c r="A300" s="5">
        <v>298</v>
      </c>
      <c r="B300" s="5">
        <v>12345</v>
      </c>
      <c r="C300" s="5" t="s">
        <v>609</v>
      </c>
      <c r="D300" s="5" t="s">
        <v>610</v>
      </c>
      <c r="E300" s="5" t="s">
        <v>9</v>
      </c>
      <c r="F300" s="6" t="s">
        <v>10</v>
      </c>
    </row>
    <row r="301" ht="48" spans="1:6">
      <c r="A301" s="5">
        <v>299</v>
      </c>
      <c r="B301" s="5">
        <v>12345</v>
      </c>
      <c r="C301" s="5" t="s">
        <v>611</v>
      </c>
      <c r="D301" s="5" t="s">
        <v>612</v>
      </c>
      <c r="E301" s="5" t="s">
        <v>9</v>
      </c>
      <c r="F301" s="6" t="s">
        <v>10</v>
      </c>
    </row>
    <row r="302" ht="48" spans="1:6">
      <c r="A302" s="5">
        <v>300</v>
      </c>
      <c r="B302" s="5">
        <v>12345</v>
      </c>
      <c r="C302" s="5" t="s">
        <v>613</v>
      </c>
      <c r="D302" s="5" t="s">
        <v>614</v>
      </c>
      <c r="E302" s="5" t="s">
        <v>9</v>
      </c>
      <c r="F302" s="6" t="s">
        <v>10</v>
      </c>
    </row>
    <row r="303" ht="60" spans="1:6">
      <c r="A303" s="5">
        <v>301</v>
      </c>
      <c r="B303" s="5">
        <v>12345</v>
      </c>
      <c r="C303" s="5" t="s">
        <v>615</v>
      </c>
      <c r="D303" s="5" t="s">
        <v>616</v>
      </c>
      <c r="E303" s="5" t="s">
        <v>9</v>
      </c>
      <c r="F303" s="6" t="s">
        <v>10</v>
      </c>
    </row>
    <row r="304" ht="36" spans="1:6">
      <c r="A304" s="5">
        <v>302</v>
      </c>
      <c r="B304" s="5">
        <v>12345</v>
      </c>
      <c r="C304" s="5" t="s">
        <v>617</v>
      </c>
      <c r="D304" s="5" t="s">
        <v>618</v>
      </c>
      <c r="E304" s="5" t="s">
        <v>9</v>
      </c>
      <c r="F304" s="6" t="s">
        <v>10</v>
      </c>
    </row>
    <row r="305" ht="48" spans="1:6">
      <c r="A305" s="5">
        <v>303</v>
      </c>
      <c r="B305" s="5">
        <v>12345</v>
      </c>
      <c r="C305" s="5" t="s">
        <v>619</v>
      </c>
      <c r="D305" s="5" t="s">
        <v>620</v>
      </c>
      <c r="E305" s="5" t="s">
        <v>9</v>
      </c>
      <c r="F305" s="6" t="s">
        <v>10</v>
      </c>
    </row>
    <row r="306" ht="36" spans="1:6">
      <c r="A306" s="5">
        <v>304</v>
      </c>
      <c r="B306" s="5">
        <v>12345</v>
      </c>
      <c r="C306" s="5" t="s">
        <v>621</v>
      </c>
      <c r="D306" s="5" t="s">
        <v>622</v>
      </c>
      <c r="E306" s="5" t="s">
        <v>9</v>
      </c>
      <c r="F306" s="6" t="s">
        <v>10</v>
      </c>
    </row>
    <row r="307" ht="72" spans="1:6">
      <c r="A307" s="5">
        <v>305</v>
      </c>
      <c r="B307" s="5">
        <v>12345</v>
      </c>
      <c r="C307" s="5" t="s">
        <v>623</v>
      </c>
      <c r="D307" s="5" t="s">
        <v>624</v>
      </c>
      <c r="E307" s="5" t="s">
        <v>9</v>
      </c>
      <c r="F307" s="6" t="s">
        <v>10</v>
      </c>
    </row>
    <row r="308" ht="36" spans="1:6">
      <c r="A308" s="5">
        <v>306</v>
      </c>
      <c r="B308" s="5">
        <v>12345</v>
      </c>
      <c r="C308" s="5" t="s">
        <v>625</v>
      </c>
      <c r="D308" s="5" t="s">
        <v>626</v>
      </c>
      <c r="E308" s="5" t="s">
        <v>9</v>
      </c>
      <c r="F308" s="6" t="s">
        <v>10</v>
      </c>
    </row>
    <row r="309" ht="36" spans="1:6">
      <c r="A309" s="5">
        <v>307</v>
      </c>
      <c r="B309" s="5">
        <v>12345</v>
      </c>
      <c r="C309" s="5" t="s">
        <v>627</v>
      </c>
      <c r="D309" s="5" t="s">
        <v>628</v>
      </c>
      <c r="E309" s="5" t="s">
        <v>9</v>
      </c>
      <c r="F309" s="6" t="s">
        <v>10</v>
      </c>
    </row>
    <row r="310" ht="36" spans="1:6">
      <c r="A310" s="5">
        <v>308</v>
      </c>
      <c r="B310" s="5">
        <v>12345</v>
      </c>
      <c r="C310" s="5" t="s">
        <v>629</v>
      </c>
      <c r="D310" s="5" t="s">
        <v>630</v>
      </c>
      <c r="E310" s="5" t="s">
        <v>9</v>
      </c>
      <c r="F310" s="6" t="s">
        <v>10</v>
      </c>
    </row>
    <row r="311" ht="48" spans="1:6">
      <c r="A311" s="5">
        <v>309</v>
      </c>
      <c r="B311" s="5">
        <v>12345</v>
      </c>
      <c r="C311" s="5" t="s">
        <v>631</v>
      </c>
      <c r="D311" s="5" t="s">
        <v>632</v>
      </c>
      <c r="E311" s="5" t="s">
        <v>9</v>
      </c>
      <c r="F311" s="6" t="s">
        <v>10</v>
      </c>
    </row>
    <row r="312" ht="49.5" spans="1:6">
      <c r="A312" s="5">
        <v>310</v>
      </c>
      <c r="B312" s="5">
        <v>12345</v>
      </c>
      <c r="C312" s="5" t="s">
        <v>633</v>
      </c>
      <c r="D312" s="7" t="s">
        <v>634</v>
      </c>
      <c r="E312" s="5" t="s">
        <v>9</v>
      </c>
      <c r="F312" s="6" t="s">
        <v>10</v>
      </c>
    </row>
    <row r="313" ht="48" spans="1:6">
      <c r="A313" s="5">
        <v>311</v>
      </c>
      <c r="B313" s="5">
        <v>12345</v>
      </c>
      <c r="C313" s="5" t="s">
        <v>635</v>
      </c>
      <c r="D313" s="5" t="s">
        <v>636</v>
      </c>
      <c r="E313" s="5" t="s">
        <v>9</v>
      </c>
      <c r="F313" s="6" t="s">
        <v>10</v>
      </c>
    </row>
    <row r="314" ht="60" spans="1:6">
      <c r="A314" s="5">
        <v>312</v>
      </c>
      <c r="B314" s="5">
        <v>12345</v>
      </c>
      <c r="C314" s="5" t="s">
        <v>637</v>
      </c>
      <c r="D314" s="5" t="s">
        <v>638</v>
      </c>
      <c r="E314" s="5" t="s">
        <v>9</v>
      </c>
      <c r="F314" s="6" t="s">
        <v>10</v>
      </c>
    </row>
    <row r="315" ht="36" spans="1:6">
      <c r="A315" s="5">
        <v>313</v>
      </c>
      <c r="B315" s="5">
        <v>12345</v>
      </c>
      <c r="C315" s="5" t="s">
        <v>639</v>
      </c>
      <c r="D315" s="5" t="s">
        <v>640</v>
      </c>
      <c r="E315" s="5" t="s">
        <v>9</v>
      </c>
      <c r="F315" s="6" t="s">
        <v>10</v>
      </c>
    </row>
    <row r="316" ht="72" spans="1:6">
      <c r="A316" s="5">
        <v>314</v>
      </c>
      <c r="B316" s="5">
        <v>12345</v>
      </c>
      <c r="C316" s="5" t="s">
        <v>641</v>
      </c>
      <c r="D316" s="5" t="s">
        <v>642</v>
      </c>
      <c r="E316" s="5" t="s">
        <v>9</v>
      </c>
      <c r="F316" s="6" t="s">
        <v>10</v>
      </c>
    </row>
    <row r="317" ht="48" spans="1:6">
      <c r="A317" s="5">
        <v>315</v>
      </c>
      <c r="B317" s="5">
        <v>12345</v>
      </c>
      <c r="C317" s="5" t="s">
        <v>643</v>
      </c>
      <c r="D317" s="5" t="s">
        <v>644</v>
      </c>
      <c r="E317" s="5" t="s">
        <v>9</v>
      </c>
      <c r="F317" s="6" t="s">
        <v>10</v>
      </c>
    </row>
    <row r="318" ht="48" spans="1:6">
      <c r="A318" s="5">
        <v>316</v>
      </c>
      <c r="B318" s="5">
        <v>12345</v>
      </c>
      <c r="C318" s="5" t="s">
        <v>645</v>
      </c>
      <c r="D318" s="5" t="s">
        <v>646</v>
      </c>
      <c r="E318" s="5" t="s">
        <v>9</v>
      </c>
      <c r="F318" s="6" t="s">
        <v>10</v>
      </c>
    </row>
    <row r="319" ht="60" spans="1:6">
      <c r="A319" s="5">
        <v>317</v>
      </c>
      <c r="B319" s="5">
        <v>12345</v>
      </c>
      <c r="C319" s="5" t="s">
        <v>647</v>
      </c>
      <c r="D319" s="5" t="s">
        <v>648</v>
      </c>
      <c r="E319" s="5" t="s">
        <v>9</v>
      </c>
      <c r="F319" s="6" t="s">
        <v>10</v>
      </c>
    </row>
    <row r="320" ht="48" spans="1:6">
      <c r="A320" s="5">
        <v>318</v>
      </c>
      <c r="B320" s="5">
        <v>12345</v>
      </c>
      <c r="C320" s="5" t="s">
        <v>649</v>
      </c>
      <c r="D320" s="5" t="s">
        <v>650</v>
      </c>
      <c r="E320" s="5" t="s">
        <v>9</v>
      </c>
      <c r="F320" s="6" t="s">
        <v>10</v>
      </c>
    </row>
    <row r="321" ht="48" spans="1:6">
      <c r="A321" s="5">
        <v>319</v>
      </c>
      <c r="B321" s="5">
        <v>12345</v>
      </c>
      <c r="C321" s="5" t="s">
        <v>651</v>
      </c>
      <c r="D321" s="5" t="s">
        <v>652</v>
      </c>
      <c r="E321" s="5" t="s">
        <v>9</v>
      </c>
      <c r="F321" s="6" t="s">
        <v>10</v>
      </c>
    </row>
    <row r="322" ht="60" spans="1:6">
      <c r="A322" s="5">
        <v>320</v>
      </c>
      <c r="B322" s="5">
        <v>12345</v>
      </c>
      <c r="C322" s="5" t="s">
        <v>653</v>
      </c>
      <c r="D322" s="5" t="s">
        <v>654</v>
      </c>
      <c r="E322" s="5" t="s">
        <v>9</v>
      </c>
      <c r="F322" s="6" t="s">
        <v>10</v>
      </c>
    </row>
    <row r="323" ht="72" spans="1:6">
      <c r="A323" s="5">
        <v>321</v>
      </c>
      <c r="B323" s="5">
        <v>12345</v>
      </c>
      <c r="C323" s="5" t="s">
        <v>655</v>
      </c>
      <c r="D323" s="5" t="s">
        <v>656</v>
      </c>
      <c r="E323" s="5" t="s">
        <v>9</v>
      </c>
      <c r="F323" s="6" t="s">
        <v>10</v>
      </c>
    </row>
    <row r="324" ht="60" spans="1:6">
      <c r="A324" s="5">
        <v>322</v>
      </c>
      <c r="B324" s="5">
        <v>12345</v>
      </c>
      <c r="C324" s="5" t="s">
        <v>657</v>
      </c>
      <c r="D324" s="5" t="s">
        <v>658</v>
      </c>
      <c r="E324" s="5" t="s">
        <v>9</v>
      </c>
      <c r="F324" s="6" t="s">
        <v>10</v>
      </c>
    </row>
    <row r="325" ht="72" spans="1:6">
      <c r="A325" s="5">
        <v>323</v>
      </c>
      <c r="B325" s="5">
        <v>12345</v>
      </c>
      <c r="C325" s="5" t="s">
        <v>659</v>
      </c>
      <c r="D325" s="5" t="s">
        <v>660</v>
      </c>
      <c r="E325" s="5" t="s">
        <v>9</v>
      </c>
      <c r="F325" s="6" t="s">
        <v>10</v>
      </c>
    </row>
    <row r="326" ht="60" spans="1:6">
      <c r="A326" s="5">
        <v>324</v>
      </c>
      <c r="B326" s="5">
        <v>12345</v>
      </c>
      <c r="C326" s="5" t="s">
        <v>661</v>
      </c>
      <c r="D326" s="5" t="s">
        <v>662</v>
      </c>
      <c r="E326" s="5" t="s">
        <v>9</v>
      </c>
      <c r="F326" s="6" t="s">
        <v>10</v>
      </c>
    </row>
    <row r="327" ht="36" spans="1:6">
      <c r="A327" s="5">
        <v>325</v>
      </c>
      <c r="B327" s="5">
        <v>12345</v>
      </c>
      <c r="C327" s="5" t="s">
        <v>663</v>
      </c>
      <c r="D327" s="5" t="s">
        <v>664</v>
      </c>
      <c r="E327" s="5" t="s">
        <v>9</v>
      </c>
      <c r="F327" s="6" t="s">
        <v>10</v>
      </c>
    </row>
    <row r="328" ht="60" spans="1:6">
      <c r="A328" s="5">
        <v>326</v>
      </c>
      <c r="B328" s="5">
        <v>12345</v>
      </c>
      <c r="C328" s="5" t="s">
        <v>665</v>
      </c>
      <c r="D328" s="5" t="s">
        <v>666</v>
      </c>
      <c r="E328" s="5" t="s">
        <v>9</v>
      </c>
      <c r="F328" s="6" t="s">
        <v>10</v>
      </c>
    </row>
    <row r="329" ht="60" spans="1:6">
      <c r="A329" s="5">
        <v>327</v>
      </c>
      <c r="B329" s="5">
        <v>12345</v>
      </c>
      <c r="C329" s="5" t="s">
        <v>667</v>
      </c>
      <c r="D329" s="5" t="s">
        <v>668</v>
      </c>
      <c r="E329" s="5" t="s">
        <v>9</v>
      </c>
      <c r="F329" s="6" t="s">
        <v>10</v>
      </c>
    </row>
    <row r="330" ht="108" spans="1:6">
      <c r="A330" s="5">
        <v>328</v>
      </c>
      <c r="B330" s="5">
        <v>12345</v>
      </c>
      <c r="C330" s="5" t="s">
        <v>669</v>
      </c>
      <c r="D330" s="5" t="s">
        <v>670</v>
      </c>
      <c r="E330" s="5" t="s">
        <v>9</v>
      </c>
      <c r="F330" s="6" t="s">
        <v>10</v>
      </c>
    </row>
    <row r="331" ht="108" spans="1:6">
      <c r="A331" s="5">
        <v>329</v>
      </c>
      <c r="B331" s="5">
        <v>12345</v>
      </c>
      <c r="C331" s="5" t="s">
        <v>671</v>
      </c>
      <c r="D331" s="5" t="s">
        <v>672</v>
      </c>
      <c r="E331" s="5" t="s">
        <v>9</v>
      </c>
      <c r="F331" s="6" t="s">
        <v>10</v>
      </c>
    </row>
    <row r="332" ht="60" spans="1:6">
      <c r="A332" s="5">
        <v>330</v>
      </c>
      <c r="B332" s="5">
        <v>12345</v>
      </c>
      <c r="C332" s="5" t="s">
        <v>673</v>
      </c>
      <c r="D332" s="5" t="s">
        <v>674</v>
      </c>
      <c r="E332" s="5" t="s">
        <v>9</v>
      </c>
      <c r="F332" s="6" t="s">
        <v>10</v>
      </c>
    </row>
    <row r="333" ht="36" spans="1:6">
      <c r="A333" s="5">
        <v>331</v>
      </c>
      <c r="B333" s="5">
        <v>12345</v>
      </c>
      <c r="C333" s="5" t="s">
        <v>675</v>
      </c>
      <c r="D333" s="5" t="s">
        <v>676</v>
      </c>
      <c r="E333" s="5" t="s">
        <v>9</v>
      </c>
      <c r="F333" s="6" t="s">
        <v>10</v>
      </c>
    </row>
    <row r="334" ht="60" spans="1:6">
      <c r="A334" s="5">
        <v>332</v>
      </c>
      <c r="B334" s="5">
        <v>12345</v>
      </c>
      <c r="C334" s="5" t="s">
        <v>677</v>
      </c>
      <c r="D334" s="5" t="s">
        <v>678</v>
      </c>
      <c r="E334" s="5" t="s">
        <v>9</v>
      </c>
      <c r="F334" s="6" t="s">
        <v>10</v>
      </c>
    </row>
    <row r="335" ht="60" spans="1:6">
      <c r="A335" s="5">
        <v>333</v>
      </c>
      <c r="B335" s="5">
        <v>12345</v>
      </c>
      <c r="C335" s="5" t="s">
        <v>679</v>
      </c>
      <c r="D335" s="5" t="s">
        <v>680</v>
      </c>
      <c r="E335" s="5" t="s">
        <v>9</v>
      </c>
      <c r="F335" s="6" t="s">
        <v>10</v>
      </c>
    </row>
    <row r="336" ht="36" spans="1:6">
      <c r="A336" s="5">
        <v>334</v>
      </c>
      <c r="B336" s="5">
        <v>12345</v>
      </c>
      <c r="C336" s="5" t="s">
        <v>681</v>
      </c>
      <c r="D336" s="5" t="s">
        <v>682</v>
      </c>
      <c r="E336" s="5" t="s">
        <v>9</v>
      </c>
      <c r="F336" s="6" t="s">
        <v>10</v>
      </c>
    </row>
  </sheetData>
  <mergeCells count="1">
    <mergeCell ref="A1:F1"/>
  </mergeCells>
  <dataValidations count="1">
    <dataValidation type="list" allowBlank="1" showInputMessage="1" showErrorMessage="1" sqref="E3:E336">
      <formula1>INDIRECT($AZ3)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qhqzz</cp:lastModifiedBy>
  <dcterms:created xsi:type="dcterms:W3CDTF">2020-06-02T01:22:00Z</dcterms:created>
  <dcterms:modified xsi:type="dcterms:W3CDTF">2025-07-23T07:10:46Z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EE3C140EA5E24715818C350CC5F836AC_13</vt:lpwstr>
  </property>
</Properties>
</file>